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xr:revisionPtr revIDLastSave="0" documentId="8_{759E11E2-A9AD-40A4-97B3-DD9BE6C7B402}" xr6:coauthVersionLast="47" xr6:coauthVersionMax="47" xr10:uidLastSave="{00000000-0000-0000-0000-000000000000}"/>
  <bookViews>
    <workbookView xWindow="28680" yWindow="-120" windowWidth="29040" windowHeight="15720" activeTab="1" xr2:uid="{49BAB542-D207-4DC4-981F-4794A9D8EBF7}"/>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<sst xmlns="http://schemas.openxmlformats.org/spreadsheetml/2006/main" count="331" uniqueCount="259">
  <si>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</si>
  <si>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</si>
  <si>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</si>
  <si>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</si>
  <si>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</si>
  <si>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</si>
  <si>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</si>
  <si>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</si>
  <si>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</si>
  <si>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</si>
  <si>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</si>
  <si>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</si>
  <si>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</si>
  <si>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</si>
  <si>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</si>
  <si>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</si>
  <si>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</si>
  <si>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</si>
  <si>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</si>
  <si>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</si>
  <si>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</si>
  <si>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</si>
  <si>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</si>
  <si>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</si>
  <si>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</si>
  <si>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</si>
  <si>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</si>
  <si>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</si>
  <si>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</si>
  <si>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</si>
  <si>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</si>
  <si>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</si>
  <si>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</si>
  <si>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</si>
  <si>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</si>
  <si>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</si>
  <si>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</si>
  <si>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</si>
  <si>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</si>
  <si>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</si>
  <si>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</si>
  <si>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</si>
  <si>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</si>
  <si>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</si>
  <si>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</si>
  <si>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</si>
  <si>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</si>
  <si>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</si>
  <si>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</si>
  <si>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</si>
  <si>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</si>
  <si>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</si>
  <si>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</si>
  <si>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</si>
  <si>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</si>
  <si>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</si>
  <si>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</si>
  <si>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</si>
  <si>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</si>
  <si>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</si>
  <si>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</si>
  <si>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</si>
  <si>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</si>
  <si>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</si>
  <si>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</si>
  <si>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</si>
  <si>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</si>
  <si>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</si>
  <si>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</si>
  <si>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</si>
  <si>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</si>
  <si>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</si>
  <si>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</si>
  <si>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</si>
  <si>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</si>
  <si>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</si>
  <si>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</si>
  <si>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</si>
  <si>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</si>
  <si>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</si>
  <si>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</si>
  <si>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</si>
  <si>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</si>
  <si>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</si>
  <si>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</si>
  <si>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</si>
  <si>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</si>
  <si>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</si>
  <si>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</si>
  <si>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</si>
  <si>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</si>
  <si>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</si>
  <si>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</si>
  <si>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</si>
  <si>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</si>
  <si>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</si>
  <si>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</si>
  <si>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</si>
  <si>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</si>
  <si>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</si>
  <si>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</si>
  <si>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</si>
  <si>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</si>
  <si>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</si>
  <si>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</si>
  <si>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</si>
  <si>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</si>
  <si>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</si>
  <si>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</si>
  <si>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</si>
  <si>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</si>
  <si>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</si>
  <si>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</si>
  <si>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</si>
  <si>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</si>
  <si>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</si>
  <si>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</si>
  <si>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</si>
  <si>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</si>
  <si>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</si>
  <si>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</si>
  <si>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</si>
  <si>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</si>
  <si>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</si>
  <si>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</si>
  <si>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</si>
  <si>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</si>
  <si>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</si>
  <si>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</si>
  <si>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</si>
  <si>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</si>
  <si>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</si>
  <si>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</si>
  <si>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</si>
  <si>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</si>
  <si>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</si>
  <si>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</si>
  <si>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</si>
  <si>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</si>
  <si>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</si>
  <si>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</si>
  <si>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</si>
  <si>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</si>
  <si>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</si>
  <si>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</si>
  <si>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</si>
  <si>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</si>
  <si>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</si>
  <si>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</si>
  <si>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</si>
  <si>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</si>
  <si>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</si>
  <si>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</si>
  <si>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</si>
  <si>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</si>
  <si>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</si>
  <si>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</si>
  <si>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</si>
  <si>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</si>
  <si>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</si>
  <si>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</si>
  <si>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</si>
  <si>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</si>
  <si>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</si>
  <si>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</si>
  <si>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</si>
  <si>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</si>
  <si>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</si>
  <si>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</si>
  <si>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</si>
  <si>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</si>
  <si>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</si>
  <si>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</si>
  <si>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</si>
  <si>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</si>
  <si>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</si>
  <si>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</si>
  <si>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</si>
  <si>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</si>
  <si>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</si>
  <si>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</si>
  <si>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</si>
  <si>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</si>
  <si>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</si>
  <si>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</si>
  <si>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</si>
  <si>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</si>
  <si>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</si>
  <si>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</si>
  <si>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</si>
  <si>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</si>
  <si>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</si>
  <si>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</si>
  <si>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</si>
  <si>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</si>
  <si>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</si>
  <si>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</si>
  <si>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</si>
  <si>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</si>
  <si>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</si>
  <si>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</si>
  <si>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</si>
  <si>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</si>
  <si>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</si>
  <si>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</si>
  <si>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</si>
  <si>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</si>
  <si>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</si>
  <si>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1 648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</si>
  <si>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</si>
  <si>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</si>
  <si>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</si>
  <si>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</si>
  <si>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</si>
  <si>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</si>
  <si>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</si>
  <si>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</si>
  <si>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</si>
  <si>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</si>
  <si>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</si>
  <si>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7,1% avant déduction des coûts et de 4,3%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</si>
  <si>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</si>
  <si>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</si>
  <si>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</si>
  <si>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</si>
  <si>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</si>
  <si>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</si>
  <si>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7 160 EUR</t>
  </si>
  <si>
    <t>6 900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</si>
  <si>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</si>
  <si>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</si>
  <si>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</si>
  <si>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</si>
  <si>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</si>
  <si>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</si>
  <si>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</si>
  <si>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</si>
  <si>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</si>
  <si>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</si>
  <si>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9 700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</si>
  <si>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</si>
  <si>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</si>
  <si>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</si>
  <si>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</si>
  <si>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</si>
  <si>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10 180 EUR</t>
  </si>
  <si>
    <t>12 370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</si>
  <si>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</si>
  <si>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</si>
  <si>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</si>
  <si>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</si>
  <si>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</si>
  <si>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</si>
  <si>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</si>
  <si>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</si>
  <si>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mai 2024 et mai 2025.</t>
  </si>
  <si>
    <t>Scénario intermédiaire : ce type de scénario s'est produit pour un investissement entre février 2020 et février 2025.</t>
  </si>
  <si>
    <t>Scénario favorable : ce type de scénario s'est produit pour un investissement entre mars 2020 et mars 2025.</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</si>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</sst>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1CEAC73F-85F6-4E73-836B-8ADFB220AD3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31AB674E-ED00-4620-A9A0-A3DB8F53721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80B4F-D275-4EFD-AD7E-037B5DA0EA8A}">
  <sheetPr codeName="Feuil1"/>
  <dimension ref="A1:AS4707"/>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45842</v>
      </c>
      <c r="C4" s="23">
        <v>100.26</v>
      </c>
      <c r="D4" s="24"/>
      <c r="E4" s="25" t="s">
        <v>8</v>
      </c>
      <c r="F4" s="26" t="s">
        <v>9</v>
      </c>
      <c r="G4" s="27" t="s">
        <v>10</v>
      </c>
      <c r="H4" s="27"/>
      <c r="I4" s="27"/>
      <c r="J4" s="27"/>
      <c r="K4" s="27"/>
      <c r="L4" s="27"/>
      <c r="N4" s="25" t="s">
        <v>11</v>
      </c>
      <c r="O4" s="28">
        <v>45807</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45841</v>
      </c>
      <c r="C5" s="23">
        <v>100.68</v>
      </c>
      <c r="D5" s="24"/>
      <c r="E5" s="34" t="s">
        <v>19</v>
      </c>
      <c r="F5" s="26" t="s">
        <v>20</v>
      </c>
      <c r="G5" s="27" t="s">
        <v>21</v>
      </c>
      <c r="H5" s="27"/>
      <c r="I5" s="27"/>
      <c r="J5" s="27"/>
      <c r="K5" s="27"/>
      <c r="L5" s="27"/>
      <c r="N5" s="25" t="s">
        <v>22</v>
      </c>
      <c r="O5" s="35">
        <v>45076.083333333336</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45840</v>
      </c>
      <c r="C6" s="23">
        <v>100.14</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45839</v>
      </c>
      <c r="C7" s="23">
        <v>99.97</v>
      </c>
      <c r="D7" s="24"/>
      <c r="E7" s="34" t="s">
        <v>36</v>
      </c>
      <c r="F7" s="44" t="s">
        <v>37</v>
      </c>
      <c r="G7" s="27" t="s">
        <v>38</v>
      </c>
      <c r="H7" s="27"/>
      <c r="I7" s="27"/>
      <c r="J7" s="27"/>
      <c r="K7" s="27"/>
      <c r="L7" s="27"/>
      <c r="O7" s="33"/>
      <c r="P7" s="45"/>
      <c r="Y7" s="25" t="s">
        <v>39</v>
      </c>
      <c r="Z7" s="35">
        <v>45807</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45838</v>
      </c>
      <c r="C8" s="23">
        <v>99.59</v>
      </c>
      <c r="D8" s="24"/>
      <c r="E8" s="34" t="s">
        <v>42</v>
      </c>
      <c r="F8" s="26" t="s">
        <v>43</v>
      </c>
      <c r="G8" s="27" t="s">
        <v>44</v>
      </c>
      <c r="H8" s="27"/>
      <c r="I8" s="27"/>
      <c r="J8" s="27"/>
      <c r="K8" s="27"/>
      <c r="L8" s="27"/>
      <c r="N8" s="49" t="s">
        <v>45</v>
      </c>
      <c r="O8" s="50"/>
      <c r="P8" s="50"/>
      <c r="Q8" s="50"/>
      <c r="R8" s="50"/>
      <c r="S8" s="50"/>
      <c r="T8" s="50"/>
      <c r="U8" s="50"/>
      <c r="V8" s="50"/>
      <c r="W8" s="51"/>
      <c r="X8" s="52"/>
      <c r="Y8" s="25" t="s">
        <v>46</v>
      </c>
      <c r="Z8" s="35">
        <v>42153.083333333336</v>
      </c>
      <c r="AA8" s="27" t="s">
        <v>47</v>
      </c>
      <c r="AB8" s="27"/>
      <c r="AC8" s="27"/>
      <c r="AD8" s="27"/>
      <c r="AE8" s="27"/>
      <c r="AF8" s="27"/>
      <c r="AG8" s="27"/>
      <c r="AH8" s="27"/>
      <c r="AI8" s="1">
        <v>4</v>
      </c>
      <c r="AJ8" s="53" t="s">
        <v>48</v>
      </c>
      <c r="AK8" s="54">
        <v>0</v>
      </c>
      <c r="AL8" s="54"/>
      <c r="AM8" s="55">
        <v>4.3390580622306496E-2</v>
      </c>
      <c r="AN8" s="1"/>
      <c r="AP8" s="1"/>
      <c r="AQ8" s="1"/>
      <c r="AR8" s="1"/>
      <c r="AS8" s="1"/>
    </row>
    <row r="9" spans="1:45" x14ac:dyDescent="0.25">
      <c r="A9" s="33"/>
      <c r="B9" s="22">
        <v>45835</v>
      </c>
      <c r="C9" s="23">
        <v>99.75</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45834</v>
      </c>
      <c r="C10" s="23">
        <v>99.06</v>
      </c>
      <c r="D10" s="24"/>
      <c r="E10" s="34" t="s">
        <v>58</v>
      </c>
      <c r="F10" s="26" t="b">
        <v>0</v>
      </c>
      <c r="G10" s="40" t="s">
        <v>58</v>
      </c>
      <c r="H10" s="40"/>
      <c r="I10" s="40"/>
      <c r="J10" s="40"/>
      <c r="K10" s="40"/>
      <c r="L10" s="40"/>
      <c r="N10" s="25" t="s">
        <v>59</v>
      </c>
      <c r="O10" s="66">
        <v>500</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45833</v>
      </c>
      <c r="C11" s="23">
        <v>99.08</v>
      </c>
      <c r="D11" s="24"/>
      <c r="E11" s="25" t="s">
        <v>63</v>
      </c>
      <c r="F11" s="35">
        <v>45291</v>
      </c>
      <c r="G11" s="57" t="s">
        <v>63</v>
      </c>
      <c r="H11" s="57"/>
      <c r="I11" s="57"/>
      <c r="J11" s="57"/>
      <c r="K11" s="57"/>
      <c r="L11" s="57"/>
      <c r="N11" s="25" t="s">
        <v>64</v>
      </c>
      <c r="O11" s="72">
        <v>2.0899341626214201E-4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2.1399999999999999E-2</v>
      </c>
      <c r="AL11" s="78"/>
      <c r="AM11" s="79">
        <v>2.1399999999999999E-2</v>
      </c>
      <c r="AN11" s="1"/>
      <c r="AP11" s="1"/>
      <c r="AQ11" s="1"/>
      <c r="AR11" s="1"/>
      <c r="AS11" s="1"/>
    </row>
    <row r="12" spans="1:45" x14ac:dyDescent="0.25">
      <c r="A12" s="33"/>
      <c r="B12" s="22">
        <v>45832</v>
      </c>
      <c r="C12" s="23">
        <v>99.39</v>
      </c>
      <c r="D12" s="24"/>
      <c r="E12" s="25" t="s">
        <v>70</v>
      </c>
      <c r="F12" s="80">
        <v>0.02</v>
      </c>
      <c r="G12" s="57" t="s">
        <v>71</v>
      </c>
      <c r="H12" s="57"/>
      <c r="I12" s="57"/>
      <c r="J12" s="57"/>
      <c r="K12" s="57"/>
      <c r="L12" s="57"/>
      <c r="N12" s="25" t="s">
        <v>72</v>
      </c>
      <c r="O12" s="72">
        <v>1.5505967108965412E-5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1E-3</v>
      </c>
      <c r="AL12" s="78"/>
      <c r="AM12" s="79">
        <v>1E-3</v>
      </c>
      <c r="AN12" s="1"/>
      <c r="AP12" s="1"/>
      <c r="AQ12" s="1"/>
      <c r="AR12" s="1"/>
      <c r="AS12" s="1"/>
    </row>
    <row r="13" spans="1:45" ht="15" customHeight="1" thickBot="1" x14ac:dyDescent="0.3">
      <c r="A13" s="33"/>
      <c r="B13" s="22">
        <v>45831</v>
      </c>
      <c r="C13" s="23">
        <v>98.67</v>
      </c>
      <c r="D13" s="24"/>
      <c r="E13" s="25" t="s">
        <v>77</v>
      </c>
      <c r="F13" s="80">
        <v>0</v>
      </c>
      <c r="G13" s="85" t="s">
        <v>78</v>
      </c>
      <c r="H13" s="85"/>
      <c r="I13" s="85"/>
      <c r="J13" s="85"/>
      <c r="K13" s="85"/>
      <c r="L13" s="85"/>
      <c r="N13" s="25" t="s">
        <v>79</v>
      </c>
      <c r="O13" s="72">
        <v>-2.3047834611776689E-8</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0</v>
      </c>
      <c r="AL13" s="87"/>
      <c r="AM13" s="88">
        <v>0</v>
      </c>
      <c r="AN13" s="1"/>
      <c r="AP13" s="1"/>
      <c r="AQ13" s="1"/>
      <c r="AR13" s="1"/>
      <c r="AS13" s="1"/>
    </row>
    <row r="14" spans="1:45" ht="15.75" thickBot="1" x14ac:dyDescent="0.3">
      <c r="A14" s="33"/>
      <c r="B14" s="22">
        <v>45828</v>
      </c>
      <c r="C14" s="23">
        <v>98.79</v>
      </c>
      <c r="D14" s="24"/>
      <c r="E14" s="25" t="s">
        <v>83</v>
      </c>
      <c r="F14" s="80">
        <v>2.1399999999999999E-2</v>
      </c>
      <c r="G14" s="57" t="s">
        <v>83</v>
      </c>
      <c r="H14" s="57"/>
      <c r="I14" s="57"/>
      <c r="J14" s="57"/>
      <c r="K14" s="57"/>
      <c r="L14" s="57"/>
      <c r="N14" s="25" t="s">
        <v>84</v>
      </c>
      <c r="O14" s="72">
        <v>1.9833900717921801E-9</v>
      </c>
      <c r="P14" s="27" t="s">
        <v>85</v>
      </c>
      <c r="Q14" s="27"/>
      <c r="R14" s="67" t="s">
        <v>86</v>
      </c>
      <c r="S14" s="67"/>
      <c r="T14" s="67"/>
      <c r="U14" s="67"/>
      <c r="V14" s="67"/>
      <c r="W14" s="67"/>
      <c r="Y14" s="89" t="s">
        <v>87</v>
      </c>
      <c r="Z14" s="90">
        <v>0.73077891367462977</v>
      </c>
      <c r="AA14" s="90"/>
      <c r="AB14" s="90">
        <v>0.70430472101907404</v>
      </c>
      <c r="AC14" s="91" t="s">
        <v>88</v>
      </c>
      <c r="AD14" s="91"/>
      <c r="AE14" s="91"/>
      <c r="AF14" s="91"/>
      <c r="AG14" s="92"/>
      <c r="AH14" s="92"/>
      <c r="AN14" s="1"/>
      <c r="AP14" s="1"/>
      <c r="AQ14" s="1"/>
      <c r="AR14" s="1"/>
      <c r="AS14" s="1"/>
    </row>
    <row r="15" spans="1:45" x14ac:dyDescent="0.25">
      <c r="A15" s="33"/>
      <c r="B15" s="22">
        <v>45827</v>
      </c>
      <c r="C15" s="23">
        <v>98.85</v>
      </c>
      <c r="D15" s="24"/>
      <c r="E15" s="25" t="s">
        <v>89</v>
      </c>
      <c r="F15" s="80">
        <v>0</v>
      </c>
      <c r="G15" s="57" t="s">
        <v>89</v>
      </c>
      <c r="H15" s="57"/>
      <c r="I15" s="57"/>
      <c r="J15" s="57"/>
      <c r="K15" s="57"/>
      <c r="L15" s="57"/>
      <c r="N15" s="93" t="s">
        <v>90</v>
      </c>
      <c r="O15" s="94">
        <v>3.9377616876806309E-3</v>
      </c>
      <c r="P15" s="27" t="s">
        <v>91</v>
      </c>
      <c r="Q15" s="27"/>
      <c r="R15" s="67" t="s">
        <v>92</v>
      </c>
      <c r="S15" s="67"/>
      <c r="T15" s="67"/>
      <c r="U15" s="67"/>
      <c r="V15" s="67"/>
      <c r="W15" s="67"/>
      <c r="Y15" s="89" t="s">
        <v>93</v>
      </c>
      <c r="Z15" s="90">
        <v>0.83789579300256134</v>
      </c>
      <c r="AA15" s="90"/>
      <c r="AB15" s="90">
        <v>0.99029991091754921</v>
      </c>
      <c r="AC15" s="95" t="s">
        <v>94</v>
      </c>
      <c r="AD15" s="95"/>
      <c r="AE15" s="95"/>
      <c r="AF15" s="95"/>
      <c r="AG15" s="96"/>
      <c r="AH15" s="96"/>
      <c r="AI15" s="1">
        <v>1</v>
      </c>
      <c r="AJ15" s="97" t="s">
        <v>95</v>
      </c>
      <c r="AK15" s="98">
        <v>0</v>
      </c>
      <c r="AL15" s="98"/>
      <c r="AM15" s="99">
        <v>4.7614972193316341E-2</v>
      </c>
      <c r="AN15" s="100"/>
      <c r="AP15" s="1"/>
      <c r="AQ15" s="1"/>
      <c r="AR15" s="1"/>
      <c r="AS15" s="1"/>
    </row>
    <row r="16" spans="1:45" ht="15" customHeight="1" x14ac:dyDescent="0.25">
      <c r="A16" s="33"/>
      <c r="B16" s="22">
        <v>45826</v>
      </c>
      <c r="C16" s="23">
        <v>99.37</v>
      </c>
      <c r="D16" s="24"/>
      <c r="E16" s="25" t="s">
        <v>96</v>
      </c>
      <c r="F16" s="80">
        <v>1E-3</v>
      </c>
      <c r="G16" s="57" t="s">
        <v>96</v>
      </c>
      <c r="H16" s="57"/>
      <c r="I16" s="57"/>
      <c r="J16" s="57"/>
      <c r="K16" s="57"/>
      <c r="L16" s="57"/>
      <c r="N16" s="93" t="s">
        <v>97</v>
      </c>
      <c r="O16" s="101">
        <v>-0.37746947858948149</v>
      </c>
      <c r="P16" s="27" t="s">
        <v>98</v>
      </c>
      <c r="Q16" s="27"/>
      <c r="R16" s="67" t="s">
        <v>99</v>
      </c>
      <c r="S16" s="67"/>
      <c r="T16" s="67"/>
      <c r="U16" s="67"/>
      <c r="V16" s="67"/>
      <c r="W16" s="67"/>
      <c r="Y16" s="89" t="s">
        <v>100</v>
      </c>
      <c r="Z16" s="90">
        <v>1.0384863998833185</v>
      </c>
      <c r="AA16" s="90"/>
      <c r="AB16" s="90">
        <v>1.2618521819176987</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45825</v>
      </c>
      <c r="C17" s="23">
        <v>99.58</v>
      </c>
      <c r="D17" s="24"/>
      <c r="E17" s="25" t="s">
        <v>103</v>
      </c>
      <c r="F17" s="105">
        <v>5</v>
      </c>
      <c r="G17" s="57" t="s">
        <v>104</v>
      </c>
      <c r="H17" s="57"/>
      <c r="I17" s="57"/>
      <c r="J17" s="57"/>
      <c r="K17" s="57"/>
      <c r="L17" s="57"/>
      <c r="N17" s="93" t="s">
        <v>105</v>
      </c>
      <c r="O17" s="101">
        <v>5.2491731234420147</v>
      </c>
      <c r="P17" s="27" t="s">
        <v>106</v>
      </c>
      <c r="Q17" s="27"/>
      <c r="R17" s="67" t="s">
        <v>107</v>
      </c>
      <c r="S17" s="67"/>
      <c r="T17" s="67"/>
      <c r="U17" s="67"/>
      <c r="V17" s="67"/>
      <c r="W17" s="67"/>
      <c r="Y17" s="89" t="s">
        <v>108</v>
      </c>
      <c r="Z17" s="90">
        <v>1.349790706164212</v>
      </c>
      <c r="AA17" s="90"/>
      <c r="AB17" s="90">
        <v>1.6299765376574784</v>
      </c>
      <c r="AC17" s="95" t="s">
        <v>109</v>
      </c>
      <c r="AD17" s="95"/>
      <c r="AE17" s="95"/>
      <c r="AF17" s="95"/>
      <c r="AG17" s="96"/>
      <c r="AH17" s="96"/>
      <c r="AI17" s="1">
        <v>3</v>
      </c>
      <c r="AJ17" s="106" t="s">
        <v>110</v>
      </c>
      <c r="AK17" s="107">
        <v>10224</v>
      </c>
      <c r="AL17" s="107"/>
      <c r="AM17" s="108">
        <v>14096.545162727281</v>
      </c>
      <c r="AN17" s="100"/>
      <c r="AP17" s="1"/>
      <c r="AQ17" s="1"/>
      <c r="AR17" s="1"/>
      <c r="AS17" s="1"/>
    </row>
    <row r="18" spans="1:45" ht="15" customHeight="1" x14ac:dyDescent="0.25">
      <c r="A18" s="33"/>
      <c r="B18" s="22">
        <v>45824</v>
      </c>
      <c r="C18" s="23">
        <v>99.85</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2.2399999999999975E-2</v>
      </c>
      <c r="AL18" s="110"/>
      <c r="AM18" s="111">
        <v>0.40965451627272809</v>
      </c>
      <c r="AP18" s="1"/>
      <c r="AQ18" s="1"/>
      <c r="AR18" s="1"/>
      <c r="AS18" s="1"/>
    </row>
    <row r="19" spans="1:45" ht="15.75" customHeight="1" thickBot="1" x14ac:dyDescent="0.3">
      <c r="A19" s="33"/>
      <c r="B19" s="22">
        <v>45821</v>
      </c>
      <c r="C19" s="23">
        <v>99.47</v>
      </c>
      <c r="D19" s="24"/>
      <c r="E19" s="25" t="s">
        <v>117</v>
      </c>
      <c r="F19" s="105" t="s">
        <v>118</v>
      </c>
      <c r="G19" s="85" t="s">
        <v>117</v>
      </c>
      <c r="H19" s="85"/>
      <c r="I19" s="85"/>
      <c r="J19" s="85"/>
      <c r="K19" s="85"/>
      <c r="L19" s="85"/>
      <c r="N19" s="93" t="s">
        <v>119</v>
      </c>
      <c r="O19" s="80">
        <v>-0.2844732835411854</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2.2399999999999975E-2</v>
      </c>
      <c r="AL19" s="114"/>
      <c r="AM19" s="115">
        <v>7.1081547570446491E-2</v>
      </c>
      <c r="AN19" s="104"/>
      <c r="AP19" s="1"/>
      <c r="AQ19" s="1"/>
      <c r="AR19" s="1"/>
      <c r="AS19" s="1"/>
    </row>
    <row r="20" spans="1:45" x14ac:dyDescent="0.25">
      <c r="A20" s="33"/>
      <c r="B20" s="22">
        <v>45820</v>
      </c>
      <c r="C20" s="23">
        <v>100.12</v>
      </c>
      <c r="D20" s="24"/>
      <c r="E20" s="25" t="s">
        <v>125</v>
      </c>
      <c r="F20" s="26" t="s">
        <v>126</v>
      </c>
      <c r="G20" s="57" t="s">
        <v>127</v>
      </c>
      <c r="H20" s="57"/>
      <c r="I20" s="57"/>
      <c r="J20" s="57"/>
      <c r="K20" s="57"/>
      <c r="L20" s="57"/>
      <c r="N20" s="93" t="s">
        <v>128</v>
      </c>
      <c r="O20" s="80">
        <v>6.2710687883181848E-2</v>
      </c>
      <c r="P20" s="27" t="s">
        <v>129</v>
      </c>
      <c r="Q20" s="27"/>
      <c r="R20" s="67" t="s">
        <v>130</v>
      </c>
      <c r="S20" s="67"/>
      <c r="T20" s="67"/>
      <c r="U20" s="67"/>
      <c r="V20" s="67"/>
      <c r="W20" s="67"/>
      <c r="Y20" s="25" t="s">
        <v>87</v>
      </c>
      <c r="Z20" s="116">
        <v>7307.789136746298</v>
      </c>
      <c r="AA20" s="116"/>
      <c r="AB20" s="116">
        <v>7043.0472101907408</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45819</v>
      </c>
      <c r="C21" s="23">
        <v>100.54</v>
      </c>
      <c r="D21" s="24"/>
      <c r="E21" s="25" t="s">
        <v>133</v>
      </c>
      <c r="F21" s="124">
        <v>252</v>
      </c>
      <c r="G21" s="85" t="s">
        <v>134</v>
      </c>
      <c r="H21" s="85"/>
      <c r="I21" s="85"/>
      <c r="J21" s="85"/>
      <c r="K21" s="85"/>
      <c r="L21" s="85"/>
      <c r="O21" s="104"/>
      <c r="P21" s="104"/>
      <c r="Y21" s="25" t="s">
        <v>93</v>
      </c>
      <c r="Z21" s="116">
        <v>8378.9579300256137</v>
      </c>
      <c r="AA21" s="116"/>
      <c r="AB21" s="116">
        <v>9902.9991091754928</v>
      </c>
      <c r="AD21" s="125" t="s">
        <v>93</v>
      </c>
      <c r="AE21" s="126" t="s">
        <v>135</v>
      </c>
      <c r="AF21" s="127">
        <v>43913.041666666664</v>
      </c>
      <c r="AG21" s="128"/>
      <c r="AH21" s="129">
        <v>45807</v>
      </c>
      <c r="AI21" s="1">
        <v>7</v>
      </c>
      <c r="AJ21" s="53" t="s">
        <v>136</v>
      </c>
      <c r="AK21" s="130">
        <v>9800</v>
      </c>
      <c r="AL21" s="130"/>
      <c r="AM21" s="131">
        <v>12366.15138279346</v>
      </c>
      <c r="AP21" s="1"/>
      <c r="AQ21" s="1"/>
      <c r="AR21" s="1"/>
      <c r="AS21" s="1"/>
    </row>
    <row r="22" spans="1:45" x14ac:dyDescent="0.25">
      <c r="A22" s="33"/>
      <c r="B22" s="22">
        <v>45818</v>
      </c>
      <c r="C22" s="23">
        <v>100.89</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10384.863998833185</v>
      </c>
      <c r="AA22" s="116"/>
      <c r="AB22" s="116">
        <v>12618.521819176987</v>
      </c>
      <c r="AD22" s="137"/>
      <c r="AE22" s="126" t="s">
        <v>139</v>
      </c>
      <c r="AF22" s="128">
        <v>43546.041666666664</v>
      </c>
      <c r="AG22" s="128"/>
      <c r="AH22" s="129">
        <v>45428</v>
      </c>
      <c r="AI22" s="1">
        <v>8</v>
      </c>
      <c r="AJ22" s="138" t="s">
        <v>140</v>
      </c>
      <c r="AK22" s="102">
        <v>9800</v>
      </c>
      <c r="AL22" s="139"/>
      <c r="AM22" s="140">
        <v>12366.15138279346</v>
      </c>
      <c r="AP22" s="1"/>
      <c r="AQ22" s="1"/>
      <c r="AR22" s="1"/>
      <c r="AS22" s="1"/>
    </row>
    <row r="23" spans="1:45" ht="15" customHeight="1" x14ac:dyDescent="0.25">
      <c r="A23" s="33"/>
      <c r="B23" s="22">
        <v>45814</v>
      </c>
      <c r="C23" s="23">
        <v>100.61</v>
      </c>
      <c r="D23" s="24"/>
      <c r="E23" s="25" t="s">
        <v>141</v>
      </c>
      <c r="F23" s="141">
        <v>45393</v>
      </c>
      <c r="G23" s="85" t="s">
        <v>142</v>
      </c>
      <c r="H23" s="85"/>
      <c r="I23" s="85"/>
      <c r="J23" s="85"/>
      <c r="K23" s="85"/>
      <c r="L23" s="85"/>
      <c r="N23" s="25" t="s">
        <v>143</v>
      </c>
      <c r="O23" s="142">
        <v>1</v>
      </c>
      <c r="Q23" s="143"/>
      <c r="R23" s="144" t="s">
        <v>144</v>
      </c>
      <c r="S23" s="145"/>
      <c r="T23" s="146" t="s">
        <v>145</v>
      </c>
      <c r="U23" s="146"/>
      <c r="V23" s="146"/>
      <c r="W23" s="147"/>
      <c r="Y23" s="25" t="s">
        <v>108</v>
      </c>
      <c r="Z23" s="116">
        <v>13497.90706164212</v>
      </c>
      <c r="AA23" s="116"/>
      <c r="AB23" s="116">
        <v>16299.765376574784</v>
      </c>
      <c r="AC23" s="104"/>
      <c r="AD23" s="125" t="s">
        <v>100</v>
      </c>
      <c r="AE23" s="126" t="s">
        <v>135</v>
      </c>
      <c r="AF23" s="129">
        <v>42738.041666666664</v>
      </c>
      <c r="AG23" s="128"/>
      <c r="AH23" s="129">
        <v>45707</v>
      </c>
      <c r="AI23" s="1">
        <v>9</v>
      </c>
      <c r="AJ23" s="41" t="s">
        <v>146</v>
      </c>
      <c r="AK23" s="148">
        <v>-2.0000000000000018E-2</v>
      </c>
      <c r="AL23" s="148"/>
      <c r="AM23" s="149">
        <v>0.23661513827934599</v>
      </c>
      <c r="AN23" s="1"/>
      <c r="AP23" s="1"/>
      <c r="AQ23" s="1"/>
      <c r="AR23" s="1"/>
      <c r="AS23" s="1"/>
    </row>
    <row r="24" spans="1:45" ht="15.75" customHeight="1" thickBot="1" x14ac:dyDescent="0.3">
      <c r="A24" s="33"/>
      <c r="B24" s="22">
        <v>45813</v>
      </c>
      <c r="C24" s="23">
        <v>100.1</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42369.041666666664</v>
      </c>
      <c r="AG24" s="154"/>
      <c r="AH24" s="127">
        <v>43879.041666666664</v>
      </c>
      <c r="AI24" s="1">
        <v>10</v>
      </c>
      <c r="AJ24" s="113" t="s">
        <v>150</v>
      </c>
      <c r="AK24" s="114">
        <v>-2.0000000000000018E-2</v>
      </c>
      <c r="AL24" s="114"/>
      <c r="AM24" s="115">
        <v>4.3390580622306718E-2</v>
      </c>
      <c r="AP24" s="1"/>
      <c r="AQ24" s="1"/>
      <c r="AR24" s="1"/>
      <c r="AS24" s="1"/>
    </row>
    <row r="25" spans="1:45" ht="15.75" customHeight="1" thickBot="1" x14ac:dyDescent="0.3">
      <c r="A25" s="33"/>
      <c r="B25" s="22">
        <v>45812</v>
      </c>
      <c r="C25" s="23">
        <v>100.24</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44278.041666666664</v>
      </c>
      <c r="AG25" s="154"/>
      <c r="AH25" s="127">
        <v>45740</v>
      </c>
      <c r="AI25" s="1">
        <v>11</v>
      </c>
      <c r="AJ25" s="157" t="s">
        <v>154</v>
      </c>
      <c r="AK25" s="158">
        <v>4.2399999999999993E-2</v>
      </c>
      <c r="AL25" s="158"/>
      <c r="AM25" s="159">
        <v>2.7690966948139772E-2</v>
      </c>
      <c r="AN25" s="100"/>
      <c r="AP25" s="1"/>
      <c r="AQ25" s="1"/>
      <c r="AR25" s="1"/>
      <c r="AS25" s="1"/>
    </row>
    <row r="26" spans="1:45" ht="15.75" customHeight="1" thickBot="1" x14ac:dyDescent="0.3">
      <c r="A26" s="33"/>
      <c r="B26" s="22">
        <v>45811</v>
      </c>
      <c r="C26" s="23">
        <v>99.98</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-0.26922108632537023</v>
      </c>
      <c r="AA26" s="160"/>
      <c r="AB26" s="160">
        <v>-6.7707651488811083E-2</v>
      </c>
      <c r="AC26" s="104"/>
      <c r="AD26" s="137"/>
      <c r="AE26" s="126" t="s">
        <v>139</v>
      </c>
      <c r="AF26" s="127">
        <v>43913.041666666664</v>
      </c>
      <c r="AG26" s="154"/>
      <c r="AH26" s="127">
        <v>43913.041666666664</v>
      </c>
      <c r="AJ26" s="161"/>
      <c r="AK26" s="162"/>
      <c r="AL26" s="162"/>
      <c r="AM26" s="162"/>
      <c r="AP26" s="1"/>
      <c r="AQ26" s="1"/>
      <c r="AR26" s="1"/>
      <c r="AS26" s="1"/>
    </row>
    <row r="27" spans="1:45" ht="15" customHeight="1" x14ac:dyDescent="0.25">
      <c r="A27" s="33"/>
      <c r="B27" s="22">
        <v>45810</v>
      </c>
      <c r="C27" s="23">
        <v>99.51</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-0.16210420699743866</v>
      </c>
      <c r="AA27" s="160"/>
      <c r="AB27" s="160">
        <v>-1.9475892639371217E-3</v>
      </c>
      <c r="AC27" s="104"/>
      <c r="AD27" s="104"/>
      <c r="AE27" s="104"/>
      <c r="AF27" s="104"/>
      <c r="AG27" s="104"/>
      <c r="AH27" s="104"/>
      <c r="AI27" s="1">
        <v>1</v>
      </c>
      <c r="AJ27" s="121" t="s">
        <v>161</v>
      </c>
      <c r="AK27" s="122">
        <v>10019.52</v>
      </c>
      <c r="AL27" s="122"/>
      <c r="AM27" s="123">
        <v>13814.614259472735</v>
      </c>
      <c r="AP27" s="1"/>
      <c r="AQ27" s="1"/>
      <c r="AR27" s="1"/>
      <c r="AS27" s="1"/>
    </row>
    <row r="28" spans="1:45" ht="15" customHeight="1" x14ac:dyDescent="0.25">
      <c r="A28" s="33"/>
      <c r="B28" s="22">
        <v>45807</v>
      </c>
      <c r="C28" s="23">
        <v>100.05</v>
      </c>
      <c r="D28" s="24"/>
      <c r="N28" s="25" t="s">
        <v>162</v>
      </c>
      <c r="O28" s="142">
        <v>6</v>
      </c>
      <c r="Q28" s="163"/>
      <c r="R28" s="164"/>
      <c r="S28" s="165"/>
      <c r="T28" s="165"/>
      <c r="U28" s="165"/>
      <c r="V28" s="165"/>
      <c r="W28" s="166"/>
      <c r="Y28" s="25" t="s">
        <v>100</v>
      </c>
      <c r="Z28" s="160">
        <v>3.8486399883318478E-2</v>
      </c>
      <c r="AA28" s="160"/>
      <c r="AB28" s="160">
        <v>4.7614972193316119E-2</v>
      </c>
      <c r="AC28" s="104"/>
      <c r="AG28" s="167"/>
      <c r="AI28" s="1">
        <v>2</v>
      </c>
      <c r="AJ28" s="36" t="s">
        <v>163</v>
      </c>
      <c r="AK28" s="102">
        <v>219.52000000000044</v>
      </c>
      <c r="AL28" s="102"/>
      <c r="AM28" s="103">
        <v>1448.4628766792757</v>
      </c>
      <c r="AP28" s="1"/>
      <c r="AQ28" s="1"/>
      <c r="AR28" s="1"/>
      <c r="AS28" s="1"/>
    </row>
    <row r="29" spans="1:45" x14ac:dyDescent="0.25">
      <c r="A29" s="33"/>
      <c r="B29" s="22">
        <v>45805</v>
      </c>
      <c r="C29" s="23">
        <v>100.35</v>
      </c>
      <c r="D29" s="24"/>
      <c r="N29" s="25" t="s">
        <v>164</v>
      </c>
      <c r="O29" s="142">
        <v>7</v>
      </c>
      <c r="Y29" s="25" t="s">
        <v>108</v>
      </c>
      <c r="Z29" s="160">
        <v>0.34979070616421204</v>
      </c>
      <c r="AA29" s="160"/>
      <c r="AB29" s="160">
        <v>0.10264641707907285</v>
      </c>
      <c r="AC29" s="104"/>
      <c r="AD29" s="33"/>
      <c r="AE29" s="168"/>
      <c r="AG29" s="167"/>
      <c r="AI29" s="1">
        <v>3</v>
      </c>
      <c r="AJ29" s="36" t="s">
        <v>165</v>
      </c>
      <c r="AK29" s="102">
        <v>200</v>
      </c>
      <c r="AL29" s="102"/>
      <c r="AM29" s="103">
        <v>200</v>
      </c>
      <c r="AP29" s="1"/>
      <c r="AQ29" s="1"/>
      <c r="AR29" s="1"/>
      <c r="AS29" s="1"/>
    </row>
    <row r="30" spans="1:45" x14ac:dyDescent="0.25">
      <c r="A30" s="33"/>
      <c r="B30" s="22">
        <v>45804</v>
      </c>
      <c r="C30" s="23">
        <v>100.46</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45803</v>
      </c>
      <c r="C31" s="23">
        <v>99.82</v>
      </c>
      <c r="D31" s="24"/>
      <c r="E31" s="176"/>
      <c r="P31" s="104"/>
      <c r="R31" s="177" t="s">
        <v>168</v>
      </c>
      <c r="S31" s="177"/>
      <c r="T31" s="177"/>
      <c r="U31" s="177"/>
      <c r="V31" s="177"/>
      <c r="Y31" s="112" t="s">
        <v>169</v>
      </c>
      <c r="Z31" s="112"/>
      <c r="AA31" s="112"/>
      <c r="AB31" s="112"/>
      <c r="AD31" s="178"/>
      <c r="AE31" s="178"/>
      <c r="AF31" s="178"/>
      <c r="AI31" s="1">
        <v>5</v>
      </c>
      <c r="AJ31" s="179" t="s">
        <v>170</v>
      </c>
      <c r="AK31" s="180">
        <v>419.52000000000044</v>
      </c>
      <c r="AL31" s="180"/>
      <c r="AM31" s="181">
        <v>1648.4628766792757</v>
      </c>
      <c r="AP31" s="1"/>
      <c r="AQ31" s="1"/>
      <c r="AR31" s="1"/>
      <c r="AS31" s="1"/>
    </row>
    <row r="32" spans="1:45" ht="15.75" customHeight="1" thickBot="1" x14ac:dyDescent="0.3">
      <c r="A32" s="33"/>
      <c r="B32" s="22">
        <v>45800</v>
      </c>
      <c r="C32" s="23">
        <v>99.53</v>
      </c>
      <c r="D32" s="24"/>
      <c r="G32" s="28"/>
      <c r="P32" s="104"/>
      <c r="R32" s="182" t="s">
        <v>171</v>
      </c>
      <c r="S32" s="182" t="s">
        <v>172</v>
      </c>
      <c r="T32" s="182" t="s">
        <v>173</v>
      </c>
      <c r="U32" s="183" t="s">
        <v>128</v>
      </c>
      <c r="V32" s="183" t="s">
        <v>144</v>
      </c>
      <c r="Y32" s="25" t="s">
        <v>87</v>
      </c>
      <c r="Z32" s="116">
        <v>7161.6333540113719</v>
      </c>
      <c r="AA32" s="116"/>
      <c r="AB32" s="116">
        <v>6902.1862659869257</v>
      </c>
      <c r="AC32" s="174"/>
      <c r="AD32" s="52"/>
      <c r="AE32" s="184"/>
      <c r="AI32" s="1">
        <v>6</v>
      </c>
      <c r="AJ32" s="157" t="s">
        <v>174</v>
      </c>
      <c r="AK32" s="185">
        <v>419.52000000000044</v>
      </c>
      <c r="AL32" s="185"/>
      <c r="AM32" s="186">
        <v>329.69257533585517</v>
      </c>
      <c r="AP32" s="1"/>
      <c r="AQ32" s="1"/>
      <c r="AR32" s="1"/>
      <c r="AS32" s="1"/>
    </row>
    <row r="33" spans="1:45" ht="15.75" customHeight="1" thickBot="1" x14ac:dyDescent="0.3">
      <c r="A33" s="33"/>
      <c r="B33" s="22">
        <v>45799</v>
      </c>
      <c r="C33" s="23">
        <v>100.21</v>
      </c>
      <c r="D33" s="24"/>
      <c r="G33" s="28"/>
      <c r="P33" s="104"/>
      <c r="R33" s="187" t="s">
        <v>175</v>
      </c>
      <c r="S33" s="129">
        <v>45076.083333333336</v>
      </c>
      <c r="T33" s="129">
        <v>45807</v>
      </c>
      <c r="U33" s="154">
        <v>6.2710687883181848E-2</v>
      </c>
      <c r="V33" s="188">
        <v>3</v>
      </c>
      <c r="Y33" s="25" t="s">
        <v>93</v>
      </c>
      <c r="Z33" s="116">
        <v>8211.3787714251011</v>
      </c>
      <c r="AA33" s="116"/>
      <c r="AB33" s="116">
        <v>9704.9391269919834</v>
      </c>
      <c r="AC33" s="178"/>
      <c r="AD33" s="189"/>
      <c r="AE33" s="184"/>
      <c r="AF33" s="184"/>
      <c r="AG33" s="190"/>
      <c r="AH33" s="184"/>
      <c r="AP33" s="1"/>
      <c r="AQ33" s="1"/>
      <c r="AR33" s="1"/>
      <c r="AS33" s="1"/>
    </row>
    <row r="34" spans="1:45" ht="15" customHeight="1" x14ac:dyDescent="0.25">
      <c r="A34" s="33"/>
      <c r="B34" s="22">
        <v>45798</v>
      </c>
      <c r="C34" s="23">
        <v>100.47</v>
      </c>
      <c r="D34" s="24"/>
      <c r="G34" s="28"/>
      <c r="R34" s="187" t="s">
        <v>176</v>
      </c>
      <c r="S34" s="129">
        <v>45044.083333333336</v>
      </c>
      <c r="T34" s="129">
        <v>45777</v>
      </c>
      <c r="U34" s="154">
        <v>6.1105664320730287E-2</v>
      </c>
      <c r="V34" s="188">
        <v>3</v>
      </c>
      <c r="Y34" s="25" t="s">
        <v>100</v>
      </c>
      <c r="Z34" s="116">
        <v>10177.166718856521</v>
      </c>
      <c r="AA34" s="116"/>
      <c r="AB34" s="116">
        <v>12366.151382793447</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45797</v>
      </c>
      <c r="C35" s="23">
        <v>100.98</v>
      </c>
      <c r="D35" s="24"/>
      <c r="G35" s="28"/>
      <c r="R35" s="194" t="s">
        <v>178</v>
      </c>
      <c r="S35" s="129">
        <v>45015.083333333336</v>
      </c>
      <c r="T35" s="129">
        <v>45747</v>
      </c>
      <c r="U35" s="154">
        <v>5.6021799322742059E-2</v>
      </c>
      <c r="V35" s="188">
        <v>3</v>
      </c>
      <c r="Y35" s="25" t="s">
        <v>108</v>
      </c>
      <c r="Z35" s="116">
        <v>13227.948920409277</v>
      </c>
      <c r="AA35" s="116"/>
      <c r="AB35" s="116">
        <v>15973.770069043288</v>
      </c>
      <c r="AC35" s="184"/>
      <c r="AD35" s="195"/>
      <c r="AE35" s="184"/>
      <c r="AF35" s="184"/>
      <c r="AG35" s="190"/>
      <c r="AH35" s="184"/>
      <c r="AI35" s="1">
        <v>1</v>
      </c>
      <c r="AJ35" s="196" t="s">
        <v>179</v>
      </c>
      <c r="AK35" s="197">
        <v>4.2399999999999993E-2</v>
      </c>
      <c r="AL35" s="197"/>
      <c r="AM35" s="198">
        <v>2.7690966948139772E-2</v>
      </c>
      <c r="AP35" s="1"/>
      <c r="AQ35" s="1"/>
      <c r="AR35" s="1"/>
      <c r="AS35" s="1"/>
    </row>
    <row r="36" spans="1:45" ht="15.75" customHeight="1" thickBot="1" x14ac:dyDescent="0.3">
      <c r="A36" s="33"/>
      <c r="B36" s="22">
        <v>45796</v>
      </c>
      <c r="C36" s="23">
        <v>100.86</v>
      </c>
      <c r="D36" s="24"/>
      <c r="G36" s="28"/>
      <c r="R36" s="194" t="s">
        <v>180</v>
      </c>
      <c r="S36" s="129">
        <v>44984.041666666664</v>
      </c>
      <c r="T36" s="129">
        <v>45716</v>
      </c>
      <c r="U36" s="154">
        <v>5.7645805752308814E-2</v>
      </c>
      <c r="V36" s="188">
        <v>3</v>
      </c>
      <c r="AC36" s="184"/>
      <c r="AD36" s="184"/>
      <c r="AE36" s="184"/>
      <c r="AF36" s="184"/>
      <c r="AG36" s="190"/>
      <c r="AH36" s="184"/>
      <c r="AI36" s="1">
        <v>2</v>
      </c>
      <c r="AJ36" s="199" t="s">
        <v>181</v>
      </c>
      <c r="AK36" s="200">
        <v>419.52000000000044</v>
      </c>
      <c r="AL36" s="200"/>
      <c r="AM36" s="201">
        <v>1648.4628766792757</v>
      </c>
      <c r="AP36" s="1"/>
      <c r="AQ36" s="1"/>
      <c r="AR36" s="1"/>
      <c r="AS36" s="1"/>
    </row>
    <row r="37" spans="1:45" ht="15.75" customHeight="1" thickBot="1" x14ac:dyDescent="0.3">
      <c r="A37" s="33"/>
      <c r="B37" s="22">
        <v>45793</v>
      </c>
      <c r="C37" s="23">
        <v>101.05</v>
      </c>
      <c r="D37" s="24"/>
      <c r="G37" s="28"/>
      <c r="J37" s="202"/>
      <c r="N37" s="45"/>
      <c r="R37" s="194" t="s">
        <v>182</v>
      </c>
      <c r="S37" s="129">
        <v>44956.041666666664</v>
      </c>
      <c r="T37" s="129">
        <v>45688</v>
      </c>
      <c r="U37" s="154">
        <v>5.8292772064048537E-2</v>
      </c>
      <c r="V37" s="188">
        <v>3</v>
      </c>
      <c r="Y37" s="112" t="s">
        <v>183</v>
      </c>
      <c r="Z37" s="112"/>
      <c r="AA37" s="112"/>
      <c r="AB37" s="112"/>
      <c r="AC37" s="184"/>
      <c r="AD37" s="184"/>
      <c r="AE37" s="184"/>
      <c r="AF37" s="184"/>
      <c r="AG37" s="190"/>
      <c r="AH37" s="184"/>
      <c r="AP37" s="1"/>
      <c r="AQ37" s="1"/>
      <c r="AR37" s="1"/>
      <c r="AS37" s="1"/>
    </row>
    <row r="38" spans="1:45" x14ac:dyDescent="0.25">
      <c r="A38" s="33"/>
      <c r="B38" s="22">
        <v>45792</v>
      </c>
      <c r="C38" s="23">
        <v>100.68</v>
      </c>
      <c r="D38" s="24"/>
      <c r="G38" s="28"/>
      <c r="N38" s="45"/>
      <c r="Q38" s="33"/>
      <c r="Y38" s="25" t="s">
        <v>87</v>
      </c>
      <c r="Z38" s="160">
        <v>-0.28383666459886281</v>
      </c>
      <c r="AA38" s="160"/>
      <c r="AB38" s="160">
        <v>-7.1467017327695559E-2</v>
      </c>
      <c r="AC38" s="184"/>
      <c r="AD38" s="184"/>
      <c r="AE38" s="184"/>
      <c r="AF38" s="184"/>
      <c r="AG38" s="190"/>
      <c r="AH38" s="184"/>
      <c r="AJ38" s="191" t="s">
        <v>184</v>
      </c>
      <c r="AK38" s="203" t="s">
        <v>185</v>
      </c>
      <c r="AL38" s="193" t="s">
        <v>186</v>
      </c>
      <c r="AP38" s="1"/>
      <c r="AQ38" s="1"/>
      <c r="AR38" s="1"/>
      <c r="AS38" s="1"/>
    </row>
    <row r="39" spans="1:45" x14ac:dyDescent="0.25">
      <c r="A39" s="33"/>
      <c r="B39" s="22">
        <v>45791</v>
      </c>
      <c r="C39" s="23">
        <v>100.83</v>
      </c>
      <c r="D39" s="24"/>
      <c r="G39" s="28"/>
      <c r="N39" s="45"/>
      <c r="Y39" s="25" t="s">
        <v>93</v>
      </c>
      <c r="Z39" s="160">
        <v>-0.17886212285748992</v>
      </c>
      <c r="AA39" s="160"/>
      <c r="AB39" s="160">
        <v>-5.9721252845633677E-3</v>
      </c>
      <c r="AC39" s="184"/>
      <c r="AD39" s="184"/>
      <c r="AE39" s="184"/>
      <c r="AF39" s="184"/>
      <c r="AG39" s="33"/>
      <c r="AH39" s="184"/>
      <c r="AI39" s="1">
        <v>1</v>
      </c>
      <c r="AJ39" s="196" t="s">
        <v>187</v>
      </c>
      <c r="AK39" s="204">
        <v>0.02</v>
      </c>
      <c r="AL39" s="205">
        <v>200</v>
      </c>
      <c r="AP39" s="1"/>
      <c r="AQ39" s="1"/>
      <c r="AR39" s="1"/>
      <c r="AS39" s="1"/>
    </row>
    <row r="40" spans="1:45" x14ac:dyDescent="0.25">
      <c r="A40" s="33"/>
      <c r="B40" s="22">
        <v>45790</v>
      </c>
      <c r="C40" s="23">
        <v>101.09</v>
      </c>
      <c r="D40" s="24"/>
      <c r="G40" s="28"/>
      <c r="N40" s="206"/>
      <c r="O40" s="45"/>
      <c r="P40" s="104"/>
      <c r="Y40" s="25" t="s">
        <v>100</v>
      </c>
      <c r="Z40" s="160">
        <v>1.7716671885652069E-2</v>
      </c>
      <c r="AA40" s="160"/>
      <c r="AB40" s="160">
        <v>4.3390580622306496E-2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45789</v>
      </c>
      <c r="C41" s="23">
        <v>101.33</v>
      </c>
      <c r="D41" s="24"/>
      <c r="G41" s="28"/>
      <c r="N41" s="33"/>
      <c r="O41" s="45"/>
      <c r="Y41" s="25" t="s">
        <v>108</v>
      </c>
      <c r="Z41" s="160">
        <v>0.32279489204092759</v>
      </c>
      <c r="AA41" s="160"/>
      <c r="AB41" s="160">
        <v>9.8200117289789945E-2</v>
      </c>
      <c r="AC41" s="184"/>
      <c r="AD41" s="184"/>
      <c r="AE41" s="184"/>
      <c r="AF41" s="184"/>
      <c r="AG41" s="33"/>
      <c r="AH41" s="184"/>
      <c r="AI41" s="1">
        <v>3</v>
      </c>
      <c r="AJ41" s="207" t="s">
        <v>189</v>
      </c>
      <c r="AK41" s="204">
        <v>2.1399999999999999E-2</v>
      </c>
      <c r="AL41" s="208">
        <v>209.72</v>
      </c>
      <c r="AN41" s="14"/>
      <c r="AP41" s="1"/>
      <c r="AQ41" s="1"/>
      <c r="AR41" s="1"/>
      <c r="AS41" s="1"/>
    </row>
    <row r="42" spans="1:45" x14ac:dyDescent="0.25">
      <c r="A42" s="33"/>
      <c r="B42" s="22">
        <v>45786</v>
      </c>
      <c r="C42" s="23">
        <v>99.19</v>
      </c>
      <c r="D42" s="24"/>
      <c r="G42" s="28"/>
      <c r="N42" s="33"/>
      <c r="AB42" s="209"/>
      <c r="AC42" s="184"/>
      <c r="AD42" s="184"/>
      <c r="AE42" s="184"/>
      <c r="AF42" s="184"/>
      <c r="AG42" s="33"/>
      <c r="AH42" s="184"/>
      <c r="AI42" s="1">
        <v>4</v>
      </c>
      <c r="AJ42" s="196" t="s">
        <v>190</v>
      </c>
      <c r="AK42" s="204">
        <v>1E-3</v>
      </c>
      <c r="AL42" s="208">
        <v>9.8000000000000007</v>
      </c>
      <c r="AN42" s="14"/>
      <c r="AP42" s="1"/>
      <c r="AQ42" s="1"/>
      <c r="AR42" s="1"/>
      <c r="AS42" s="1"/>
    </row>
    <row r="43" spans="1:45" ht="15.75" thickBot="1" x14ac:dyDescent="0.3">
      <c r="A43" s="33"/>
      <c r="B43" s="22">
        <v>45784</v>
      </c>
      <c r="C43" s="23">
        <v>98.74</v>
      </c>
      <c r="D43" s="24"/>
      <c r="G43" s="28"/>
      <c r="Y43" s="112" t="s">
        <v>191</v>
      </c>
      <c r="Z43" s="112"/>
      <c r="AB43" s="210"/>
      <c r="AC43" s="184"/>
      <c r="AD43" s="184"/>
      <c r="AE43" s="184"/>
      <c r="AF43" s="184"/>
      <c r="AH43" s="184"/>
      <c r="AI43" s="1">
        <v>5</v>
      </c>
      <c r="AJ43" s="199" t="s">
        <v>192</v>
      </c>
      <c r="AK43" s="211">
        <v>0</v>
      </c>
      <c r="AL43" s="212">
        <v>0</v>
      </c>
      <c r="AN43" s="14"/>
      <c r="AP43" s="1"/>
      <c r="AQ43" s="1"/>
      <c r="AR43" s="1"/>
      <c r="AS43" s="1"/>
    </row>
    <row r="44" spans="1:45" x14ac:dyDescent="0.25">
      <c r="A44" s="33"/>
      <c r="B44" s="22">
        <v>45783</v>
      </c>
      <c r="C44" s="23">
        <v>98.75</v>
      </c>
      <c r="D44" s="24"/>
      <c r="G44" s="28"/>
      <c r="Y44" s="25" t="s">
        <v>193</v>
      </c>
      <c r="Z44" s="213">
        <v>8.1864515874257096E-3</v>
      </c>
      <c r="AB44" s="14"/>
      <c r="AC44" s="184"/>
      <c r="AP44" s="1"/>
      <c r="AQ44" s="1"/>
      <c r="AR44" s="1"/>
      <c r="AS44" s="1"/>
    </row>
    <row r="45" spans="1:45" x14ac:dyDescent="0.25">
      <c r="A45" s="33"/>
      <c r="B45" s="22">
        <v>45782</v>
      </c>
      <c r="C45" s="23">
        <v>99.66</v>
      </c>
      <c r="D45" s="24"/>
      <c r="G45" s="28"/>
      <c r="Y45" s="25" t="s">
        <v>194</v>
      </c>
      <c r="Z45" s="213">
        <v>5.649394278172239E-3</v>
      </c>
      <c r="AB45" s="14"/>
      <c r="AC45" s="184"/>
      <c r="AP45" s="1"/>
      <c r="AQ45" s="1"/>
      <c r="AR45" s="1"/>
      <c r="AS45" s="1"/>
    </row>
    <row r="46" spans="1:45" x14ac:dyDescent="0.25">
      <c r="A46" s="33"/>
      <c r="B46" s="22">
        <v>45779</v>
      </c>
      <c r="C46" s="23">
        <v>99.04</v>
      </c>
      <c r="D46" s="24"/>
      <c r="AP46" s="1"/>
      <c r="AQ46" s="1"/>
      <c r="AR46" s="1"/>
      <c r="AS46" s="1"/>
    </row>
    <row r="47" spans="1:45" x14ac:dyDescent="0.25">
      <c r="A47" s="33"/>
      <c r="B47" s="22">
        <v>45777</v>
      </c>
      <c r="C47" s="23">
        <v>98</v>
      </c>
      <c r="D47" s="24"/>
      <c r="AP47" s="1"/>
      <c r="AQ47" s="1"/>
      <c r="AR47" s="1"/>
      <c r="AS47" s="1"/>
    </row>
    <row r="48" spans="1:45" x14ac:dyDescent="0.25">
      <c r="A48" s="33"/>
      <c r="B48" s="22">
        <v>45776</v>
      </c>
      <c r="C48" s="23">
        <v>97.62</v>
      </c>
      <c r="D48" s="24"/>
      <c r="AP48" s="1"/>
      <c r="AQ48" s="1"/>
      <c r="AR48" s="1"/>
      <c r="AS48" s="1"/>
    </row>
    <row r="49" spans="1:45" x14ac:dyDescent="0.25">
      <c r="A49" s="33"/>
      <c r="B49" s="22">
        <v>45775</v>
      </c>
      <c r="C49" s="23">
        <v>97.45</v>
      </c>
      <c r="D49" s="24"/>
      <c r="Z49" s="214"/>
      <c r="AJ49" s="1"/>
      <c r="AK49" s="1"/>
      <c r="AL49" s="1"/>
      <c r="AM49" s="1"/>
      <c r="AN49" s="1"/>
      <c r="AP49" s="1"/>
      <c r="AQ49" s="1"/>
      <c r="AR49" s="1"/>
      <c r="AS49" s="1"/>
    </row>
    <row r="50" spans="1:45" x14ac:dyDescent="0.25">
      <c r="A50" s="33"/>
      <c r="B50" s="22">
        <v>45772</v>
      </c>
      <c r="C50" s="23">
        <v>97.56</v>
      </c>
      <c r="D50" s="24"/>
      <c r="AJ50" s="1"/>
      <c r="AK50" s="1"/>
      <c r="AL50" s="1"/>
      <c r="AM50" s="1"/>
      <c r="AN50" s="1"/>
      <c r="AP50" s="1"/>
      <c r="AQ50" s="1"/>
      <c r="AR50" s="1"/>
      <c r="AS50" s="1"/>
    </row>
    <row r="51" spans="1:45" x14ac:dyDescent="0.25">
      <c r="A51" s="33"/>
      <c r="B51" s="22">
        <v>45771</v>
      </c>
      <c r="C51" s="23">
        <v>97.39</v>
      </c>
      <c r="D51" s="24"/>
      <c r="AJ51" s="1"/>
      <c r="AK51" s="1"/>
      <c r="AL51" s="1"/>
      <c r="AM51" s="1"/>
      <c r="AN51" s="1"/>
      <c r="AP51" s="1"/>
      <c r="AQ51" s="1"/>
      <c r="AR51" s="1"/>
      <c r="AS51" s="1"/>
    </row>
    <row r="52" spans="1:45" x14ac:dyDescent="0.25">
      <c r="A52" s="33"/>
      <c r="B52" s="22">
        <v>45770</v>
      </c>
      <c r="C52" s="23">
        <v>97.03</v>
      </c>
      <c r="D52" s="24"/>
      <c r="Z52" s="215"/>
      <c r="AA52" s="33"/>
      <c r="AB52" s="33"/>
      <c r="AJ52" s="1"/>
      <c r="AK52" s="1"/>
      <c r="AL52" s="1"/>
      <c r="AM52" s="1"/>
      <c r="AN52" s="1"/>
      <c r="AP52" s="1"/>
      <c r="AQ52" s="1"/>
      <c r="AR52" s="1"/>
      <c r="AS52" s="1"/>
    </row>
    <row r="53" spans="1:45" x14ac:dyDescent="0.25">
      <c r="A53" s="33"/>
      <c r="B53" s="22">
        <v>45769</v>
      </c>
      <c r="C53" s="23">
        <v>96.02</v>
      </c>
      <c r="D53" s="24"/>
      <c r="Z53" s="33"/>
      <c r="AA53" s="33"/>
      <c r="AB53" s="33"/>
      <c r="AJ53" s="1"/>
      <c r="AK53" s="1"/>
      <c r="AL53" s="1"/>
      <c r="AM53" s="1"/>
      <c r="AN53" s="1"/>
      <c r="AP53" s="1"/>
      <c r="AQ53" s="1"/>
      <c r="AR53" s="1"/>
      <c r="AS53" s="1"/>
    </row>
    <row r="54" spans="1:45" x14ac:dyDescent="0.25">
      <c r="A54" s="33"/>
      <c r="B54" s="22">
        <v>45764</v>
      </c>
      <c r="C54" s="23">
        <v>96.13</v>
      </c>
      <c r="D54" s="24"/>
      <c r="Z54" s="33"/>
      <c r="AA54" s="33"/>
      <c r="AB54" s="33"/>
      <c r="AJ54" s="1"/>
      <c r="AK54" s="1"/>
      <c r="AL54" s="1"/>
      <c r="AM54" s="1"/>
      <c r="AN54" s="1"/>
      <c r="AP54" s="1"/>
      <c r="AQ54" s="1"/>
      <c r="AR54" s="1"/>
      <c r="AS54" s="1"/>
    </row>
    <row r="55" spans="1:45" x14ac:dyDescent="0.25">
      <c r="A55" s="33"/>
      <c r="B55" s="22">
        <v>45763</v>
      </c>
      <c r="C55" s="23">
        <v>96.67</v>
      </c>
      <c r="D55" s="24"/>
      <c r="Z55" s="33"/>
      <c r="AA55" s="33"/>
      <c r="AB55" s="33"/>
      <c r="AJ55" s="1"/>
      <c r="AK55" s="1"/>
      <c r="AL55" s="1"/>
      <c r="AM55" s="1"/>
      <c r="AN55" s="1"/>
      <c r="AP55" s="1"/>
      <c r="AQ55" s="1"/>
      <c r="AR55" s="1"/>
      <c r="AS55" s="1"/>
    </row>
    <row r="56" spans="1:45" x14ac:dyDescent="0.25">
      <c r="A56" s="33"/>
      <c r="B56" s="22">
        <v>45762</v>
      </c>
      <c r="C56" s="23">
        <v>97.24</v>
      </c>
      <c r="D56" s="24"/>
      <c r="Z56" s="33"/>
      <c r="AA56" s="33"/>
      <c r="AB56" s="33"/>
      <c r="AJ56" s="1"/>
      <c r="AK56" s="1"/>
      <c r="AL56" s="1"/>
      <c r="AM56" s="1"/>
      <c r="AN56" s="1"/>
      <c r="AP56" s="1"/>
      <c r="AQ56" s="1"/>
      <c r="AR56" s="1"/>
      <c r="AS56" s="1"/>
    </row>
    <row r="57" spans="1:45" x14ac:dyDescent="0.25">
      <c r="A57" s="33"/>
      <c r="B57" s="22">
        <v>45761</v>
      </c>
      <c r="C57" s="23">
        <v>96.94</v>
      </c>
      <c r="D57" s="24"/>
      <c r="Z57" s="33"/>
      <c r="AA57" s="33"/>
      <c r="AB57" s="33"/>
      <c r="AJ57" s="1"/>
      <c r="AK57" s="1"/>
      <c r="AL57" s="1"/>
      <c r="AM57" s="1"/>
      <c r="AN57" s="1"/>
      <c r="AP57" s="1"/>
      <c r="AQ57" s="1"/>
      <c r="AR57" s="1"/>
      <c r="AS57" s="1"/>
    </row>
    <row r="58" spans="1:45" x14ac:dyDescent="0.25">
      <c r="A58" s="33"/>
      <c r="B58" s="22">
        <v>45758</v>
      </c>
      <c r="C58" s="23">
        <v>96.02</v>
      </c>
      <c r="D58" s="24"/>
      <c r="Z58" s="216"/>
      <c r="AJ58" s="1"/>
      <c r="AK58" s="1"/>
      <c r="AL58" s="1"/>
      <c r="AM58" s="1"/>
      <c r="AN58" s="1"/>
      <c r="AP58" s="1"/>
      <c r="AQ58" s="1"/>
      <c r="AR58" s="1"/>
      <c r="AS58" s="1"/>
    </row>
    <row r="59" spans="1:45" x14ac:dyDescent="0.25">
      <c r="A59" s="33"/>
      <c r="B59" s="22">
        <v>45757</v>
      </c>
      <c r="C59" s="23">
        <v>96.36</v>
      </c>
      <c r="D59" s="24"/>
      <c r="AJ59" s="1"/>
      <c r="AK59" s="1"/>
      <c r="AL59" s="1"/>
      <c r="AM59" s="1"/>
      <c r="AN59" s="1"/>
      <c r="AP59" s="1"/>
      <c r="AQ59" s="1"/>
      <c r="AR59" s="1"/>
      <c r="AS59" s="1"/>
    </row>
    <row r="60" spans="1:45" x14ac:dyDescent="0.25">
      <c r="A60" s="33"/>
      <c r="B60" s="22">
        <v>45756</v>
      </c>
      <c r="C60" s="23">
        <v>95.95</v>
      </c>
      <c r="D60" s="24"/>
      <c r="AJ60" s="1"/>
      <c r="AK60" s="1"/>
      <c r="AL60" s="1"/>
      <c r="AM60" s="1"/>
      <c r="AN60" s="1"/>
      <c r="AP60" s="1"/>
      <c r="AQ60" s="1"/>
      <c r="AR60" s="1"/>
      <c r="AS60" s="1"/>
    </row>
    <row r="61" spans="1:45" x14ac:dyDescent="0.25">
      <c r="A61" s="33"/>
      <c r="B61" s="22">
        <v>45755</v>
      </c>
      <c r="C61" s="23">
        <v>96.13</v>
      </c>
      <c r="D61" s="24"/>
      <c r="AJ61" s="1"/>
      <c r="AK61" s="1"/>
      <c r="AL61" s="1"/>
      <c r="AM61" s="1"/>
      <c r="AN61" s="1"/>
      <c r="AP61" s="1"/>
      <c r="AQ61" s="1"/>
      <c r="AR61" s="1"/>
      <c r="AS61" s="1"/>
    </row>
    <row r="62" spans="1:45" x14ac:dyDescent="0.25">
      <c r="A62" s="33"/>
      <c r="B62" s="22">
        <v>45754</v>
      </c>
      <c r="C62" s="23">
        <v>95.4</v>
      </c>
      <c r="D62" s="24"/>
      <c r="AJ62" s="1"/>
      <c r="AK62" s="1"/>
      <c r="AL62" s="1"/>
      <c r="AM62" s="1"/>
      <c r="AN62" s="1"/>
      <c r="AP62" s="1"/>
      <c r="AQ62" s="1"/>
      <c r="AR62" s="1"/>
      <c r="AS62" s="1"/>
    </row>
    <row r="63" spans="1:45" x14ac:dyDescent="0.25">
      <c r="A63" s="33"/>
      <c r="B63" s="22">
        <v>45751</v>
      </c>
      <c r="C63" s="23">
        <v>96.53</v>
      </c>
      <c r="D63" s="24"/>
      <c r="AJ63" s="1"/>
      <c r="AK63" s="1"/>
      <c r="AL63" s="1"/>
      <c r="AM63" s="1"/>
      <c r="AN63" s="1"/>
      <c r="AP63" s="1"/>
      <c r="AQ63" s="1"/>
      <c r="AR63" s="1"/>
      <c r="AS63" s="1"/>
    </row>
    <row r="64" spans="1:45" x14ac:dyDescent="0.25">
      <c r="A64" s="33"/>
      <c r="B64" s="22">
        <v>45750</v>
      </c>
      <c r="C64" s="23">
        <v>98.26</v>
      </c>
      <c r="D64" s="24"/>
      <c r="AJ64" s="1"/>
      <c r="AK64" s="1"/>
      <c r="AL64" s="1"/>
      <c r="AM64" s="1"/>
      <c r="AN64" s="1"/>
      <c r="AP64" s="1"/>
      <c r="AQ64" s="1"/>
      <c r="AR64" s="1"/>
      <c r="AS64" s="1"/>
    </row>
    <row r="65" spans="1:45" x14ac:dyDescent="0.25">
      <c r="A65" s="33"/>
      <c r="B65" s="22">
        <v>45749</v>
      </c>
      <c r="C65" s="23">
        <v>100.49</v>
      </c>
      <c r="D65" s="24"/>
      <c r="M65" s="1"/>
      <c r="AJ65" s="1"/>
      <c r="AK65" s="1"/>
      <c r="AL65" s="1"/>
      <c r="AM65" s="1"/>
      <c r="AN65" s="1"/>
      <c r="AP65" s="1"/>
      <c r="AQ65" s="1"/>
      <c r="AR65" s="1"/>
      <c r="AS65" s="1"/>
    </row>
    <row r="66" spans="1:45" x14ac:dyDescent="0.25">
      <c r="A66" s="33"/>
      <c r="B66" s="22">
        <v>45748</v>
      </c>
      <c r="C66" s="23">
        <v>100.67</v>
      </c>
      <c r="D66" s="24"/>
      <c r="M66" s="1"/>
      <c r="AJ66" s="1"/>
      <c r="AK66" s="1"/>
      <c r="AL66" s="1"/>
      <c r="AM66" s="1"/>
      <c r="AN66" s="1"/>
      <c r="AP66" s="1"/>
      <c r="AQ66" s="1"/>
      <c r="AR66" s="1"/>
      <c r="AS66" s="1"/>
    </row>
    <row r="67" spans="1:45" x14ac:dyDescent="0.25">
      <c r="A67" s="33"/>
      <c r="B67" s="22">
        <v>45747</v>
      </c>
      <c r="C67" s="23">
        <v>100.16</v>
      </c>
      <c r="D67" s="24"/>
      <c r="M67" s="1"/>
      <c r="AJ67" s="1"/>
      <c r="AK67" s="1"/>
      <c r="AL67" s="1"/>
      <c r="AM67" s="1"/>
      <c r="AN67" s="1"/>
      <c r="AP67" s="1"/>
      <c r="AQ67" s="1"/>
      <c r="AR67" s="1"/>
      <c r="AS67" s="1"/>
    </row>
    <row r="68" spans="1:45" x14ac:dyDescent="0.25">
      <c r="A68" s="33"/>
      <c r="B68" s="22">
        <v>45744</v>
      </c>
      <c r="C68" s="23">
        <v>100.71</v>
      </c>
      <c r="D68" s="24"/>
      <c r="M68" s="1"/>
      <c r="AJ68" s="1"/>
      <c r="AK68" s="1"/>
      <c r="AL68" s="1"/>
      <c r="AM68" s="1"/>
      <c r="AN68" s="1"/>
      <c r="AP68" s="1"/>
      <c r="AQ68" s="1"/>
      <c r="AR68" s="1"/>
      <c r="AS68" s="1"/>
    </row>
    <row r="69" spans="1:45" x14ac:dyDescent="0.25">
      <c r="A69" s="33"/>
      <c r="B69" s="22">
        <v>45743</v>
      </c>
      <c r="C69" s="23">
        <v>101.68</v>
      </c>
      <c r="D69" s="24"/>
      <c r="M69" s="1"/>
      <c r="AJ69" s="1"/>
      <c r="AK69" s="1"/>
      <c r="AL69" s="1"/>
      <c r="AM69" s="1"/>
      <c r="AN69" s="1"/>
      <c r="AP69" s="1"/>
      <c r="AQ69" s="1"/>
      <c r="AR69" s="1"/>
      <c r="AS69" s="1"/>
    </row>
    <row r="70" spans="1:45" x14ac:dyDescent="0.25">
      <c r="A70" s="33"/>
      <c r="B70" s="22">
        <v>45742</v>
      </c>
      <c r="C70" s="23">
        <v>102</v>
      </c>
      <c r="D70" s="24"/>
      <c r="M70" s="1"/>
      <c r="AJ70" s="1"/>
      <c r="AK70" s="1"/>
      <c r="AL70" s="1"/>
      <c r="AM70" s="1"/>
      <c r="AN70" s="1"/>
      <c r="AP70" s="1"/>
      <c r="AQ70" s="1"/>
      <c r="AR70" s="1"/>
      <c r="AS70" s="1"/>
    </row>
    <row r="71" spans="1:45" x14ac:dyDescent="0.25">
      <c r="A71" s="33"/>
      <c r="B71" s="22">
        <v>45741</v>
      </c>
      <c r="C71" s="23">
        <v>102.36</v>
      </c>
      <c r="D71" s="24"/>
      <c r="E71" s="1"/>
      <c r="F71" s="1"/>
      <c r="G71" s="1"/>
      <c r="H71" s="1"/>
      <c r="I71" s="1"/>
      <c r="J71" s="1"/>
      <c r="K71" s="1"/>
      <c r="L71" s="1"/>
      <c r="M71" s="1"/>
      <c r="AJ71" s="1"/>
      <c r="AK71" s="1"/>
      <c r="AL71" s="1"/>
      <c r="AM71" s="1"/>
      <c r="AN71" s="1"/>
      <c r="AP71" s="1"/>
      <c r="AQ71" s="1"/>
      <c r="AR71" s="1"/>
      <c r="AS71" s="1"/>
    </row>
    <row r="72" spans="1:45" x14ac:dyDescent="0.25">
      <c r="A72" s="33"/>
      <c r="B72" s="22">
        <v>45740</v>
      </c>
      <c r="C72" s="23">
        <v>102.19</v>
      </c>
      <c r="D72" s="24"/>
      <c r="E72" s="1"/>
      <c r="F72" s="1"/>
      <c r="G72" s="1"/>
      <c r="H72" s="1"/>
      <c r="I72" s="1"/>
      <c r="J72" s="1"/>
      <c r="K72" s="1"/>
      <c r="L72" s="1"/>
      <c r="M72" s="1"/>
      <c r="AJ72" s="1"/>
      <c r="AK72" s="1"/>
      <c r="AL72" s="1"/>
      <c r="AM72" s="1"/>
      <c r="AN72" s="1"/>
      <c r="AP72" s="1"/>
      <c r="AQ72" s="1"/>
      <c r="AR72" s="1"/>
      <c r="AS72" s="1"/>
    </row>
    <row r="73" spans="1:45" x14ac:dyDescent="0.25">
      <c r="A73" s="33"/>
      <c r="B73" s="22">
        <v>45737</v>
      </c>
      <c r="C73" s="23">
        <v>101.73</v>
      </c>
      <c r="D73" s="24"/>
      <c r="E73" s="1"/>
      <c r="F73" s="1"/>
      <c r="G73" s="1"/>
      <c r="H73" s="1"/>
      <c r="I73" s="1"/>
      <c r="J73" s="1"/>
      <c r="K73" s="1"/>
      <c r="L73" s="1"/>
      <c r="M73" s="1"/>
      <c r="AJ73" s="1"/>
      <c r="AK73" s="1"/>
      <c r="AL73" s="1"/>
      <c r="AM73" s="1"/>
      <c r="AN73" s="1"/>
      <c r="AP73" s="1"/>
      <c r="AQ73" s="1"/>
      <c r="AR73" s="1"/>
      <c r="AS73" s="1"/>
    </row>
    <row r="74" spans="1:45" x14ac:dyDescent="0.25">
      <c r="A74" s="33"/>
      <c r="B74" s="22">
        <v>45736</v>
      </c>
      <c r="C74" s="23">
        <v>101.94</v>
      </c>
      <c r="D74" s="24"/>
      <c r="E74" s="1"/>
      <c r="F74" s="1"/>
      <c r="G74" s="1"/>
      <c r="H74" s="1"/>
      <c r="I74" s="1"/>
      <c r="J74" s="1"/>
      <c r="K74" s="1"/>
      <c r="L74" s="1"/>
      <c r="M74" s="1"/>
      <c r="AJ74" s="1"/>
      <c r="AK74" s="1"/>
      <c r="AL74" s="1"/>
      <c r="AM74" s="1"/>
      <c r="AN74" s="1"/>
      <c r="AP74" s="1"/>
      <c r="AQ74" s="1"/>
      <c r="AR74" s="1"/>
      <c r="AS74" s="1"/>
    </row>
    <row r="75" spans="1:45" x14ac:dyDescent="0.25">
      <c r="A75" s="33"/>
      <c r="B75" s="22">
        <v>45735</v>
      </c>
      <c r="C75" s="23">
        <v>101.92</v>
      </c>
      <c r="D75" s="24"/>
      <c r="E75" s="1"/>
      <c r="F75" s="1"/>
      <c r="G75" s="1"/>
      <c r="H75" s="1"/>
      <c r="I75" s="1"/>
      <c r="J75" s="1"/>
      <c r="K75" s="1"/>
      <c r="L75" s="1"/>
      <c r="M75" s="1"/>
      <c r="AJ75" s="1"/>
      <c r="AK75" s="1"/>
      <c r="AL75" s="1"/>
      <c r="AM75" s="1"/>
      <c r="AN75" s="1"/>
      <c r="AP75" s="1"/>
      <c r="AQ75" s="1"/>
      <c r="AR75" s="1"/>
      <c r="AS75" s="1"/>
    </row>
    <row r="76" spans="1:45" x14ac:dyDescent="0.25">
      <c r="A76" s="33"/>
      <c r="B76" s="22">
        <v>45734</v>
      </c>
      <c r="C76" s="23">
        <v>101.49</v>
      </c>
      <c r="D76" s="24"/>
      <c r="E76" s="1"/>
      <c r="F76" s="1"/>
      <c r="G76" s="1"/>
      <c r="H76" s="1"/>
      <c r="I76" s="1"/>
      <c r="J76" s="1"/>
      <c r="K76" s="1"/>
      <c r="L76" s="1"/>
      <c r="M76" s="1"/>
      <c r="AJ76" s="1"/>
      <c r="AK76" s="1"/>
      <c r="AL76" s="1"/>
      <c r="AM76" s="1"/>
      <c r="AN76" s="1"/>
      <c r="AP76" s="1"/>
      <c r="AQ76" s="1"/>
      <c r="AR76" s="1"/>
      <c r="AS76" s="1"/>
    </row>
    <row r="77" spans="1:45" x14ac:dyDescent="0.25">
      <c r="A77" s="33"/>
      <c r="B77" s="22">
        <v>45733</v>
      </c>
      <c r="C77" s="23">
        <v>101.6</v>
      </c>
      <c r="D77" s="24"/>
      <c r="E77" s="1"/>
      <c r="F77" s="1"/>
      <c r="G77" s="1"/>
      <c r="H77" s="1"/>
      <c r="I77" s="1"/>
      <c r="J77" s="1"/>
      <c r="K77" s="1"/>
      <c r="L77" s="1"/>
      <c r="M77" s="1"/>
      <c r="AJ77" s="1"/>
      <c r="AK77" s="1"/>
      <c r="AL77" s="1"/>
      <c r="AM77" s="1"/>
      <c r="AN77" s="1"/>
      <c r="AP77" s="1"/>
      <c r="AQ77" s="1"/>
      <c r="AR77" s="1"/>
      <c r="AS77" s="1"/>
    </row>
    <row r="78" spans="1:45" x14ac:dyDescent="0.25">
      <c r="A78" s="33"/>
      <c r="B78" s="22">
        <v>45730</v>
      </c>
      <c r="C78" s="23">
        <v>101.39</v>
      </c>
      <c r="D78" s="24"/>
      <c r="E78" s="1"/>
      <c r="F78" s="1"/>
      <c r="G78" s="1"/>
      <c r="H78" s="1"/>
      <c r="I78" s="1"/>
      <c r="J78" s="1"/>
      <c r="K78" s="1"/>
      <c r="L78" s="1"/>
      <c r="M78" s="1"/>
      <c r="AJ78" s="1"/>
      <c r="AK78" s="1"/>
      <c r="AL78" s="1"/>
      <c r="AM78" s="1"/>
      <c r="AN78" s="1"/>
      <c r="AP78" s="1"/>
      <c r="AQ78" s="1"/>
      <c r="AR78" s="1"/>
      <c r="AS78" s="1"/>
    </row>
    <row r="79" spans="1:45" x14ac:dyDescent="0.25">
      <c r="A79" s="33"/>
      <c r="B79" s="22">
        <v>45729</v>
      </c>
      <c r="C79" s="23">
        <v>100.68</v>
      </c>
      <c r="D79" s="24"/>
      <c r="E79" s="1"/>
      <c r="F79" s="1"/>
      <c r="G79" s="1"/>
      <c r="H79" s="1"/>
      <c r="I79" s="1"/>
      <c r="J79" s="1"/>
      <c r="K79" s="1"/>
      <c r="L79" s="1"/>
      <c r="M79" s="1"/>
      <c r="AJ79" s="1"/>
      <c r="AK79" s="1"/>
      <c r="AL79" s="1"/>
      <c r="AM79" s="1"/>
      <c r="AN79" s="1"/>
      <c r="AP79" s="1"/>
      <c r="AQ79" s="1"/>
      <c r="AR79" s="1"/>
      <c r="AS79" s="1"/>
    </row>
    <row r="80" spans="1:45" x14ac:dyDescent="0.25">
      <c r="A80" s="33"/>
      <c r="B80" s="22">
        <v>45728</v>
      </c>
      <c r="C80" s="23">
        <v>101.27</v>
      </c>
      <c r="D80" s="24"/>
      <c r="E80" s="1"/>
      <c r="F80" s="1"/>
      <c r="G80" s="1"/>
      <c r="H80" s="1"/>
      <c r="I80" s="1"/>
      <c r="J80" s="1"/>
      <c r="K80" s="1"/>
      <c r="L80" s="1"/>
      <c r="M80" s="1"/>
      <c r="AJ80" s="1"/>
      <c r="AK80" s="1"/>
      <c r="AL80" s="1"/>
      <c r="AM80" s="1"/>
      <c r="AN80" s="1"/>
      <c r="AP80" s="1"/>
      <c r="AQ80" s="1"/>
      <c r="AR80" s="1"/>
      <c r="AS80" s="1"/>
    </row>
    <row r="81" spans="1:45" x14ac:dyDescent="0.25">
      <c r="A81" s="33"/>
      <c r="B81" s="22">
        <v>45727</v>
      </c>
      <c r="C81" s="23">
        <v>101.03</v>
      </c>
      <c r="D81" s="24"/>
      <c r="E81" s="1"/>
      <c r="F81" s="1"/>
      <c r="G81" s="1"/>
      <c r="H81" s="1"/>
      <c r="I81" s="1"/>
      <c r="J81" s="1"/>
      <c r="K81" s="1"/>
      <c r="L81" s="1"/>
      <c r="M81" s="1"/>
      <c r="AJ81" s="1"/>
      <c r="AK81" s="1"/>
      <c r="AL81" s="1"/>
      <c r="AM81" s="1"/>
      <c r="AN81" s="1"/>
      <c r="AP81" s="1"/>
      <c r="AQ81" s="1"/>
      <c r="AR81" s="1"/>
      <c r="AS81" s="1"/>
    </row>
    <row r="82" spans="1:45" x14ac:dyDescent="0.25">
      <c r="A82" s="33"/>
      <c r="B82" s="22">
        <v>45726</v>
      </c>
      <c r="C82" s="23">
        <v>101.95</v>
      </c>
      <c r="D82" s="24"/>
      <c r="E82" s="1"/>
      <c r="F82" s="1"/>
      <c r="G82" s="1"/>
      <c r="H82" s="1"/>
      <c r="I82" s="1"/>
      <c r="J82" s="1"/>
      <c r="K82" s="1"/>
      <c r="L82" s="1"/>
      <c r="M82" s="1"/>
      <c r="AJ82" s="1"/>
      <c r="AK82" s="1"/>
      <c r="AL82" s="1"/>
      <c r="AM82" s="1"/>
      <c r="AN82" s="1"/>
      <c r="AP82" s="1"/>
      <c r="AQ82" s="1"/>
      <c r="AR82" s="1"/>
      <c r="AS82" s="1"/>
    </row>
    <row r="83" spans="1:45" x14ac:dyDescent="0.25">
      <c r="A83" s="33"/>
      <c r="B83" s="22">
        <v>45723</v>
      </c>
      <c r="C83" s="23">
        <v>102.5</v>
      </c>
      <c r="D83" s="24"/>
      <c r="E83" s="1"/>
      <c r="F83" s="1"/>
      <c r="G83" s="1"/>
      <c r="H83" s="1"/>
      <c r="I83" s="1"/>
      <c r="J83" s="1"/>
      <c r="K83" s="1"/>
      <c r="L83" s="1"/>
      <c r="M83" s="1"/>
      <c r="AJ83" s="1"/>
      <c r="AK83" s="1"/>
      <c r="AL83" s="1"/>
      <c r="AM83" s="1"/>
      <c r="AN83" s="1"/>
      <c r="AP83" s="1"/>
      <c r="AQ83" s="1"/>
      <c r="AR83" s="1"/>
      <c r="AS83" s="1"/>
    </row>
    <row r="84" spans="1:45" x14ac:dyDescent="0.25">
      <c r="A84" s="33"/>
      <c r="B84" s="22">
        <v>45722</v>
      </c>
      <c r="C84" s="23">
        <v>102.82</v>
      </c>
      <c r="D84" s="24"/>
      <c r="E84" s="1"/>
      <c r="F84" s="1"/>
      <c r="G84" s="1"/>
      <c r="H84" s="1"/>
      <c r="I84" s="1"/>
      <c r="J84" s="1"/>
      <c r="K84" s="1"/>
      <c r="L84" s="1"/>
      <c r="M84" s="1"/>
      <c r="AJ84" s="1"/>
      <c r="AK84" s="1"/>
      <c r="AL84" s="1"/>
      <c r="AM84" s="1"/>
      <c r="AN84" s="1"/>
      <c r="AP84" s="1"/>
      <c r="AQ84" s="1"/>
      <c r="AR84" s="1"/>
      <c r="AS84" s="1"/>
    </row>
    <row r="85" spans="1:45" x14ac:dyDescent="0.25">
      <c r="A85" s="33"/>
      <c r="B85" s="22">
        <v>45721</v>
      </c>
      <c r="C85" s="23">
        <v>102.93</v>
      </c>
      <c r="D85" s="24"/>
      <c r="E85" s="1"/>
      <c r="F85" s="1"/>
      <c r="G85" s="1"/>
      <c r="H85" s="1"/>
      <c r="I85" s="1"/>
      <c r="J85" s="1"/>
      <c r="K85" s="1"/>
      <c r="L85" s="1"/>
      <c r="M85" s="1"/>
      <c r="AJ85" s="1"/>
      <c r="AK85" s="1"/>
      <c r="AL85" s="1"/>
      <c r="AM85" s="1"/>
      <c r="AN85" s="1"/>
      <c r="AP85" s="1"/>
      <c r="AQ85" s="1"/>
      <c r="AR85" s="1"/>
      <c r="AS85" s="1"/>
    </row>
    <row r="86" spans="1:45" x14ac:dyDescent="0.25">
      <c r="A86" s="33"/>
      <c r="B86" s="22">
        <v>45720</v>
      </c>
      <c r="C86" s="23">
        <v>103.02</v>
      </c>
      <c r="D86" s="24"/>
      <c r="E86" s="1"/>
      <c r="F86" s="1"/>
      <c r="G86" s="1"/>
      <c r="H86" s="1"/>
      <c r="I86" s="1"/>
      <c r="J86" s="1"/>
      <c r="K86" s="1"/>
      <c r="L86" s="1"/>
      <c r="M86" s="1"/>
      <c r="AJ86" s="1"/>
      <c r="AK86" s="1"/>
      <c r="AL86" s="1"/>
      <c r="AM86" s="1"/>
      <c r="AN86" s="1"/>
      <c r="AP86" s="1"/>
      <c r="AQ86" s="1"/>
      <c r="AR86" s="1"/>
      <c r="AS86" s="1"/>
    </row>
    <row r="87" spans="1:45" x14ac:dyDescent="0.25">
      <c r="A87" s="33"/>
      <c r="B87" s="22">
        <v>45719</v>
      </c>
      <c r="C87" s="23">
        <v>104.29</v>
      </c>
      <c r="D87" s="24"/>
      <c r="E87" s="1"/>
      <c r="F87" s="1"/>
      <c r="G87" s="1"/>
      <c r="H87" s="1"/>
      <c r="I87" s="1"/>
      <c r="J87" s="1"/>
      <c r="K87" s="1"/>
      <c r="L87" s="1"/>
      <c r="M87" s="1"/>
      <c r="AJ87" s="1"/>
      <c r="AK87" s="1"/>
      <c r="AL87" s="1"/>
      <c r="AM87" s="1"/>
      <c r="AN87" s="1"/>
      <c r="AP87" s="1"/>
      <c r="AQ87" s="1"/>
      <c r="AR87" s="1"/>
      <c r="AS87" s="1"/>
    </row>
    <row r="88" spans="1:45" x14ac:dyDescent="0.25">
      <c r="A88" s="33"/>
      <c r="B88" s="22">
        <v>45716</v>
      </c>
      <c r="C88" s="23">
        <v>104.45</v>
      </c>
      <c r="D88" s="24"/>
      <c r="E88" s="1"/>
      <c r="F88" s="1"/>
      <c r="G88" s="1"/>
      <c r="H88" s="1"/>
      <c r="I88" s="1"/>
      <c r="J88" s="1"/>
      <c r="K88" s="1"/>
      <c r="L88" s="1"/>
      <c r="M88" s="1"/>
      <c r="AJ88" s="1"/>
      <c r="AK88" s="1"/>
      <c r="AL88" s="1"/>
      <c r="AM88" s="1"/>
      <c r="AN88" s="1"/>
      <c r="AP88" s="1"/>
      <c r="AQ88" s="1"/>
      <c r="AR88" s="1"/>
      <c r="AS88" s="1"/>
    </row>
    <row r="89" spans="1:45" x14ac:dyDescent="0.25">
      <c r="A89" s="33"/>
      <c r="B89" s="22">
        <v>45715</v>
      </c>
      <c r="C89" s="23">
        <v>104.6</v>
      </c>
      <c r="D89" s="24"/>
      <c r="E89" s="1"/>
      <c r="F89" s="1"/>
      <c r="G89" s="1"/>
      <c r="H89" s="1"/>
      <c r="I89" s="1"/>
      <c r="J89" s="1"/>
      <c r="K89" s="1"/>
      <c r="L89" s="1"/>
      <c r="M89" s="1"/>
      <c r="AJ89" s="1"/>
      <c r="AK89" s="1"/>
      <c r="AL89" s="1"/>
      <c r="AM89" s="1"/>
      <c r="AN89" s="1"/>
      <c r="AP89" s="1"/>
      <c r="AQ89" s="1"/>
      <c r="AR89" s="1"/>
      <c r="AS89" s="1"/>
    </row>
    <row r="90" spans="1:45" x14ac:dyDescent="0.25">
      <c r="A90" s="33"/>
      <c r="B90" s="22">
        <v>45714</v>
      </c>
      <c r="C90" s="23">
        <v>104.79</v>
      </c>
      <c r="D90" s="24"/>
      <c r="E90" s="1"/>
      <c r="F90" s="1"/>
      <c r="G90" s="1"/>
      <c r="H90" s="1"/>
      <c r="I90" s="1"/>
      <c r="J90" s="1"/>
      <c r="K90" s="1"/>
      <c r="L90" s="1"/>
      <c r="M90" s="1"/>
      <c r="AJ90" s="1"/>
      <c r="AK90" s="1"/>
      <c r="AL90" s="1"/>
      <c r="AM90" s="1"/>
      <c r="AN90" s="1"/>
      <c r="AP90" s="1"/>
      <c r="AQ90" s="1"/>
      <c r="AR90" s="1"/>
      <c r="AS90" s="1"/>
    </row>
    <row r="91" spans="1:45" x14ac:dyDescent="0.25">
      <c r="A91" s="33"/>
      <c r="B91" s="22">
        <v>45713</v>
      </c>
      <c r="C91" s="23">
        <v>104.44</v>
      </c>
      <c r="D91" s="24"/>
      <c r="E91" s="1"/>
      <c r="F91" s="1"/>
      <c r="G91" s="1"/>
      <c r="H91" s="1"/>
      <c r="I91" s="1"/>
      <c r="J91" s="1"/>
      <c r="K91" s="1"/>
      <c r="L91" s="1"/>
      <c r="M91" s="1"/>
      <c r="AJ91" s="1"/>
      <c r="AK91" s="1"/>
      <c r="AL91" s="1"/>
      <c r="AM91" s="1"/>
      <c r="AN91" s="1"/>
      <c r="AP91" s="1"/>
      <c r="AQ91" s="1"/>
      <c r="AR91" s="1"/>
      <c r="AS91" s="1"/>
    </row>
    <row r="92" spans="1:45" x14ac:dyDescent="0.25">
      <c r="A92" s="33"/>
      <c r="B92" s="22">
        <v>45712</v>
      </c>
      <c r="C92" s="23">
        <v>104.75</v>
      </c>
      <c r="D92" s="24"/>
      <c r="E92" s="1"/>
      <c r="F92" s="1"/>
      <c r="G92" s="1"/>
      <c r="H92" s="1"/>
      <c r="I92" s="1"/>
      <c r="J92" s="1"/>
      <c r="K92" s="1"/>
      <c r="L92" s="1"/>
      <c r="M92" s="1"/>
      <c r="AJ92" s="1"/>
      <c r="AK92" s="1"/>
      <c r="AL92" s="1"/>
      <c r="AM92" s="1"/>
      <c r="AN92" s="1"/>
      <c r="AP92" s="1"/>
      <c r="AQ92" s="1"/>
      <c r="AR92" s="1"/>
      <c r="AS92" s="1"/>
    </row>
    <row r="93" spans="1:45" x14ac:dyDescent="0.25">
      <c r="A93" s="33"/>
      <c r="B93" s="22">
        <v>45709</v>
      </c>
      <c r="C93" s="23">
        <v>105.15</v>
      </c>
      <c r="D93" s="24"/>
      <c r="E93" s="1"/>
      <c r="F93" s="1"/>
      <c r="G93" s="1"/>
      <c r="H93" s="1"/>
      <c r="I93" s="1"/>
      <c r="J93" s="1"/>
      <c r="K93" s="1"/>
      <c r="L93" s="1"/>
      <c r="M93" s="1"/>
      <c r="AJ93" s="1"/>
      <c r="AK93" s="1"/>
      <c r="AL93" s="1"/>
      <c r="AM93" s="1"/>
      <c r="AN93" s="1"/>
      <c r="AP93" s="1"/>
      <c r="AQ93" s="1"/>
      <c r="AR93" s="1"/>
      <c r="AS93" s="1"/>
    </row>
    <row r="94" spans="1:45" x14ac:dyDescent="0.25">
      <c r="A94" s="33"/>
      <c r="B94" s="22">
        <v>45708</v>
      </c>
      <c r="C94" s="23">
        <v>105.08</v>
      </c>
      <c r="D94" s="24"/>
      <c r="E94" s="1"/>
      <c r="F94" s="1"/>
      <c r="G94" s="1"/>
      <c r="H94" s="1"/>
      <c r="I94" s="1"/>
      <c r="J94" s="1"/>
      <c r="K94" s="1"/>
      <c r="L94" s="1"/>
      <c r="M94" s="1"/>
      <c r="AJ94" s="1"/>
      <c r="AK94" s="1"/>
      <c r="AL94" s="1"/>
      <c r="AM94" s="1"/>
      <c r="AN94" s="1"/>
      <c r="AP94" s="1"/>
      <c r="AQ94" s="1"/>
      <c r="AR94" s="1"/>
      <c r="AS94" s="1"/>
    </row>
    <row r="95" spans="1:45" x14ac:dyDescent="0.25">
      <c r="A95" s="33"/>
      <c r="B95" s="22">
        <v>45707</v>
      </c>
      <c r="C95" s="23">
        <v>105.33</v>
      </c>
      <c r="D95" s="24"/>
      <c r="E95" s="1"/>
      <c r="F95" s="1"/>
      <c r="G95" s="1"/>
      <c r="H95" s="1"/>
      <c r="I95" s="1"/>
      <c r="J95" s="1"/>
      <c r="K95" s="1"/>
      <c r="L95" s="1"/>
      <c r="M95" s="1"/>
      <c r="AJ95" s="1"/>
      <c r="AK95" s="1"/>
      <c r="AL95" s="1"/>
      <c r="AM95" s="1"/>
      <c r="AN95" s="1"/>
      <c r="AP95" s="1"/>
      <c r="AQ95" s="1"/>
      <c r="AR95" s="1"/>
      <c r="AS95" s="1"/>
    </row>
    <row r="96" spans="1:45" x14ac:dyDescent="0.25">
      <c r="A96" s="33"/>
      <c r="B96" s="22">
        <v>45706</v>
      </c>
      <c r="C96" s="23">
        <v>105.51</v>
      </c>
      <c r="D96" s="24"/>
      <c r="E96" s="1"/>
      <c r="F96" s="1"/>
      <c r="G96" s="1"/>
      <c r="H96" s="1"/>
      <c r="I96" s="1"/>
      <c r="J96" s="1"/>
      <c r="K96" s="1"/>
      <c r="L96" s="1"/>
      <c r="M96" s="1"/>
      <c r="AJ96" s="1"/>
      <c r="AK96" s="1"/>
      <c r="AL96" s="1"/>
      <c r="AM96" s="1"/>
      <c r="AN96" s="1"/>
      <c r="AP96" s="1"/>
      <c r="AQ96" s="1"/>
      <c r="AR96" s="1"/>
      <c r="AS96" s="1"/>
    </row>
    <row r="97" spans="1:45" x14ac:dyDescent="0.25">
      <c r="A97" s="33"/>
      <c r="B97" s="22">
        <v>45705</v>
      </c>
      <c r="C97" s="23">
        <v>105.55</v>
      </c>
      <c r="D97" s="24"/>
      <c r="E97" s="1"/>
      <c r="F97" s="1"/>
      <c r="G97" s="1"/>
      <c r="H97" s="1"/>
      <c r="I97" s="1"/>
      <c r="J97" s="1"/>
      <c r="K97" s="1"/>
      <c r="L97" s="1"/>
      <c r="M97" s="1"/>
      <c r="AJ97" s="1"/>
      <c r="AK97" s="1"/>
      <c r="AL97" s="1"/>
      <c r="AM97" s="1"/>
      <c r="AN97" s="1"/>
      <c r="AP97" s="1"/>
      <c r="AQ97" s="1"/>
      <c r="AR97" s="1"/>
      <c r="AS97" s="1"/>
    </row>
    <row r="98" spans="1:45" x14ac:dyDescent="0.25">
      <c r="A98" s="33"/>
      <c r="B98" s="22">
        <v>45702</v>
      </c>
      <c r="C98" s="23">
        <v>105.52</v>
      </c>
      <c r="D98" s="24"/>
      <c r="E98" s="1"/>
      <c r="F98" s="1"/>
      <c r="G98" s="1"/>
      <c r="H98" s="1"/>
      <c r="I98" s="1"/>
      <c r="J98" s="1"/>
      <c r="K98" s="1"/>
      <c r="L98" s="1"/>
      <c r="M98" s="1"/>
      <c r="AJ98" s="1"/>
      <c r="AK98" s="1"/>
      <c r="AL98" s="1"/>
      <c r="AM98" s="1"/>
      <c r="AN98" s="1"/>
      <c r="AP98" s="1"/>
      <c r="AQ98" s="1"/>
      <c r="AR98" s="1"/>
      <c r="AS98" s="1"/>
    </row>
    <row r="99" spans="1:45" x14ac:dyDescent="0.25">
      <c r="A99" s="33"/>
      <c r="B99" s="22">
        <v>45701</v>
      </c>
      <c r="C99" s="23">
        <v>105.5</v>
      </c>
      <c r="D99" s="24"/>
      <c r="E99" s="1"/>
      <c r="F99" s="1"/>
      <c r="G99" s="1"/>
      <c r="H99" s="1"/>
      <c r="I99" s="1"/>
      <c r="J99" s="1"/>
      <c r="K99" s="1"/>
      <c r="L99" s="1"/>
      <c r="M99" s="1"/>
      <c r="AJ99" s="1"/>
      <c r="AK99" s="1"/>
      <c r="AL99" s="1"/>
      <c r="AM99" s="1"/>
      <c r="AN99" s="1"/>
      <c r="AP99" s="1"/>
      <c r="AQ99" s="1"/>
      <c r="AR99" s="1"/>
      <c r="AS99" s="1"/>
    </row>
    <row r="100" spans="1:45" x14ac:dyDescent="0.25">
      <c r="A100" s="33"/>
      <c r="B100" s="22">
        <v>45700</v>
      </c>
      <c r="C100" s="23">
        <v>105.08</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45699</v>
      </c>
      <c r="C101" s="23">
        <v>105.39</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45698</v>
      </c>
      <c r="C102" s="23">
        <v>105.5</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45695</v>
      </c>
      <c r="C103" s="23">
        <v>105.17</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45694</v>
      </c>
      <c r="C104" s="23">
        <v>105.49</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45693</v>
      </c>
      <c r="C105" s="23">
        <v>105.21</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45692</v>
      </c>
      <c r="C106" s="23">
        <v>105.37</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45691</v>
      </c>
      <c r="C107" s="23">
        <v>105.27</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45688</v>
      </c>
      <c r="C108" s="23">
        <v>105.52</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45687</v>
      </c>
      <c r="C109" s="23">
        <v>105.35</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45686</v>
      </c>
      <c r="C110" s="23">
        <v>104.83</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45685</v>
      </c>
      <c r="C111" s="23">
        <v>104.7</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45684</v>
      </c>
      <c r="C112" s="23">
        <v>104.29</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45681</v>
      </c>
      <c r="C113" s="23">
        <v>104.61</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45680</v>
      </c>
      <c r="C114" s="23">
        <v>104.64</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45679</v>
      </c>
      <c r="C115" s="23">
        <v>104.59</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45678</v>
      </c>
      <c r="C116" s="23">
        <v>104.33</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45677</v>
      </c>
      <c r="C117" s="23">
        <v>104.1</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45674</v>
      </c>
      <c r="C118" s="23">
        <v>104.27</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45673</v>
      </c>
      <c r="C119" s="23">
        <v>103.96</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45672</v>
      </c>
      <c r="C120" s="23">
        <v>103.47</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45671</v>
      </c>
      <c r="C121" s="23">
        <v>102.78</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45670</v>
      </c>
      <c r="C122" s="23">
        <v>102.83</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45667</v>
      </c>
      <c r="C123" s="23">
        <v>102.96</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45666</v>
      </c>
      <c r="C124" s="23">
        <v>103.53</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45665</v>
      </c>
      <c r="C125" s="23">
        <v>103.37</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45664</v>
      </c>
      <c r="C126" s="23">
        <v>103.59</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45663</v>
      </c>
      <c r="C127" s="23">
        <v>103.7</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45660</v>
      </c>
      <c r="C128" s="23">
        <v>103.23</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45659</v>
      </c>
      <c r="C129" s="23">
        <v>103.51</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45657</v>
      </c>
      <c r="C130" s="23">
        <v>103.14</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45656</v>
      </c>
      <c r="C131" s="23">
        <v>102.85</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45653</v>
      </c>
      <c r="C132" s="23">
        <v>103.27</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45650</v>
      </c>
      <c r="C133" s="23">
        <v>103.26</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45649</v>
      </c>
      <c r="C134" s="23">
        <v>103.07</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45646</v>
      </c>
      <c r="C135" s="23">
        <v>103.07</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45645</v>
      </c>
      <c r="C136" s="23">
        <v>103</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45644</v>
      </c>
      <c r="C137" s="23">
        <v>103.64</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45643</v>
      </c>
      <c r="C138" s="23">
        <v>103.7</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45642</v>
      </c>
      <c r="C139" s="23">
        <v>103.79</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45639</v>
      </c>
      <c r="C140" s="23">
        <v>103.91</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45638</v>
      </c>
      <c r="C141" s="23">
        <v>104.25</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45637</v>
      </c>
      <c r="C142" s="23">
        <v>104.57</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45636</v>
      </c>
      <c r="C143" s="23">
        <v>104.31</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45635</v>
      </c>
      <c r="C144" s="23">
        <v>104.31</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45632</v>
      </c>
      <c r="C145" s="23">
        <v>104.15</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45631</v>
      </c>
      <c r="C146" s="23">
        <v>103.92</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45630</v>
      </c>
      <c r="C147" s="23">
        <v>104.06</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45629</v>
      </c>
      <c r="C148" s="23">
        <v>103.61</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45628</v>
      </c>
      <c r="C149" s="23">
        <v>103.62</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45625</v>
      </c>
      <c r="C150" s="23">
        <v>103.29</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45624</v>
      </c>
      <c r="C151" s="23">
        <v>103.1</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45623</v>
      </c>
      <c r="C152" s="23">
        <v>102.89</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45622</v>
      </c>
      <c r="C153" s="23">
        <v>103.26</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45621</v>
      </c>
      <c r="C154" s="23">
        <v>103.28</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45618</v>
      </c>
      <c r="C155" s="23">
        <v>103.05</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45617</v>
      </c>
      <c r="C156" s="23">
        <v>102.59</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45616</v>
      </c>
      <c r="C157" s="23">
        <v>102.14</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45615</v>
      </c>
      <c r="C158" s="23">
        <v>102.24</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45614</v>
      </c>
      <c r="C159" s="23">
        <v>102.3</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45611</v>
      </c>
      <c r="C160" s="23">
        <v>102.56</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45610</v>
      </c>
      <c r="C161" s="23">
        <v>103.24</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45609</v>
      </c>
      <c r="C162" s="23">
        <v>103.08</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45608</v>
      </c>
      <c r="C163" s="23">
        <v>103.13</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45604</v>
      </c>
      <c r="C164" s="23">
        <v>102.96</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45603</v>
      </c>
      <c r="C165" s="23">
        <v>102.83</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45602</v>
      </c>
      <c r="C166" s="23">
        <v>102.46</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45601</v>
      </c>
      <c r="C167" s="23">
        <v>101.47</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45600</v>
      </c>
      <c r="C168" s="23">
        <v>101.46</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45596</v>
      </c>
      <c r="C169" s="23">
        <v>101.29</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45595</v>
      </c>
      <c r="C170" s="23">
        <v>102</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45594</v>
      </c>
      <c r="C171" s="23">
        <v>102.4</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45593</v>
      </c>
      <c r="C172" s="23">
        <v>102.52</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45590</v>
      </c>
      <c r="C173" s="23">
        <v>102.48</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45589</v>
      </c>
      <c r="C174" s="23">
        <v>102.38</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45588</v>
      </c>
      <c r="C175" s="23">
        <v>102.45</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45587</v>
      </c>
      <c r="C176" s="23">
        <v>102.61</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45586</v>
      </c>
      <c r="C177" s="23">
        <v>102.58</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45583</v>
      </c>
      <c r="C178" s="23">
        <v>102.92</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45582</v>
      </c>
      <c r="C179" s="23">
        <v>102.81</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45581</v>
      </c>
      <c r="C180" s="23">
        <v>102.67</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45580</v>
      </c>
      <c r="C181" s="23">
        <v>102.59</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45579</v>
      </c>
      <c r="C182" s="23">
        <v>102.61</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45576</v>
      </c>
      <c r="C183" s="23">
        <v>102.41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45575</v>
      </c>
      <c r="C184" s="23">
        <v>102.23</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45574</v>
      </c>
      <c r="C185" s="23">
        <v>102.24</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45573</v>
      </c>
      <c r="C186" s="23">
        <v>101.95</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45572</v>
      </c>
      <c r="C187" s="23">
        <v>102.05</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45569</v>
      </c>
      <c r="C188" s="23">
        <v>102.04</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45568</v>
      </c>
      <c r="C189" s="23">
        <v>101.94</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45567</v>
      </c>
      <c r="C190" s="23">
        <v>102.18</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45566</v>
      </c>
      <c r="C191" s="23">
        <v>102.1</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45565</v>
      </c>
      <c r="C192" s="23">
        <v>102.11</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45562</v>
      </c>
      <c r="C193" s="23">
        <v>102.32</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45561</v>
      </c>
      <c r="C194" s="23">
        <v>102.1</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45560</v>
      </c>
      <c r="C195" s="23">
        <v>101.73</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45559</v>
      </c>
      <c r="C196" s="23">
        <v>101.78</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45558</v>
      </c>
      <c r="C197" s="23">
        <v>101.59</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45555</v>
      </c>
      <c r="C198" s="23">
        <v>101.43</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45554</v>
      </c>
      <c r="C199" s="23">
        <v>101.77</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45553</v>
      </c>
      <c r="C200" s="23">
        <v>101.25</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45552</v>
      </c>
      <c r="C201" s="23">
        <v>101.46</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45551</v>
      </c>
      <c r="C202" s="23">
        <v>101.22</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45548</v>
      </c>
      <c r="C203" s="23">
        <v>101.34</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45547</v>
      </c>
      <c r="C204" s="23">
        <v>100.92</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45546</v>
      </c>
      <c r="C205" s="23">
        <v>100.71</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45545</v>
      </c>
      <c r="C206" s="23">
        <v>100.7</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45544</v>
      </c>
      <c r="C207" s="23">
        <v>100.71</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45541</v>
      </c>
      <c r="C208" s="23">
        <v>100.37</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45540</v>
      </c>
      <c r="C209" s="23">
        <v>100.66</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45539</v>
      </c>
      <c r="C210" s="23">
        <v>100.86</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45538</v>
      </c>
      <c r="C211" s="23">
        <v>101.13</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45537</v>
      </c>
      <c r="C212" s="23">
        <v>101.46</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45534</v>
      </c>
      <c r="C213" s="23">
        <v>101.5</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45533</v>
      </c>
      <c r="C214" s="23">
        <v>101.46</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45532</v>
      </c>
      <c r="C215" s="23">
        <v>101.17</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45531</v>
      </c>
      <c r="C216" s="23">
        <v>101.1</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45530</v>
      </c>
      <c r="C217" s="23">
        <v>101.2</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45527</v>
      </c>
      <c r="C218" s="23">
        <v>101.26</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45526</v>
      </c>
      <c r="C219" s="23">
        <v>100.94</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45525</v>
      </c>
      <c r="C220" s="23">
        <v>100.99</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45524</v>
      </c>
      <c r="C221" s="23">
        <v>100.92</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45523</v>
      </c>
      <c r="C222" s="23">
        <v>101.05</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45520</v>
      </c>
      <c r="C223" s="23">
        <v>100.86</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45518</v>
      </c>
      <c r="C224" s="23">
        <v>100.3</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45517</v>
      </c>
      <c r="C225" s="23">
        <v>100.14</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45516</v>
      </c>
      <c r="C226" s="23">
        <v>99.82</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45513</v>
      </c>
      <c r="C227" s="23">
        <v>99.89</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45512</v>
      </c>
      <c r="C228" s="23">
        <v>99.64</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45511</v>
      </c>
      <c r="C229" s="23">
        <v>99.61</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45510</v>
      </c>
      <c r="C230" s="23">
        <v>99.18</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45509</v>
      </c>
      <c r="C231" s="23">
        <v>98.95</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45506</v>
      </c>
      <c r="C232" s="23">
        <v>99.97</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45505</v>
      </c>
      <c r="C233" s="23">
        <v>101.29</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45504</v>
      </c>
      <c r="C234" s="23">
        <v>101.74</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45503</v>
      </c>
      <c r="C235" s="23">
        <v>101.27</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45502</v>
      </c>
      <c r="C236" s="23">
        <v>101.17</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45499</v>
      </c>
      <c r="C237" s="23">
        <v>101.18</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45498</v>
      </c>
      <c r="C238" s="23">
        <v>100.98</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45497</v>
      </c>
      <c r="C239" s="23">
        <v>100.8</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45496</v>
      </c>
      <c r="C240" s="23">
        <v>101.72</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45495</v>
      </c>
      <c r="C241" s="23">
        <v>101.62</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45492</v>
      </c>
      <c r="C242" s="23">
        <v>100.92</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45491</v>
      </c>
      <c r="C243" s="23">
        <v>101.62</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45490</v>
      </c>
      <c r="C244" s="23">
        <v>101.65</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45489</v>
      </c>
      <c r="C245" s="23">
        <v>101.9</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45488</v>
      </c>
      <c r="C246" s="23">
        <v>101.92</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45485</v>
      </c>
      <c r="C247" s="23">
        <v>102.12</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45484</v>
      </c>
      <c r="C248" s="23">
        <v>101.87</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45483</v>
      </c>
      <c r="C249" s="23">
        <v>101.71</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45482</v>
      </c>
      <c r="C250" s="23">
        <v>101.43</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45481</v>
      </c>
      <c r="C251" s="23">
        <v>101.65</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45478</v>
      </c>
      <c r="C252" s="23">
        <v>101.67</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45477</v>
      </c>
      <c r="C253" s="23">
        <v>101.55</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45476</v>
      </c>
      <c r="C254" s="23">
        <v>101.44</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45475</v>
      </c>
      <c r="C255" s="23">
        <v>101.32</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45474</v>
      </c>
      <c r="C256" s="23">
        <v>101.29</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45471</v>
      </c>
      <c r="C257" s="23">
        <v>101.34</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45470</v>
      </c>
      <c r="C258" s="23">
        <v>101.36</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45469</v>
      </c>
      <c r="C259" s="23">
        <v>101.42</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45468</v>
      </c>
      <c r="C260" s="23">
        <v>101.52</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45467</v>
      </c>
      <c r="C261" s="23">
        <v>101.54</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45464</v>
      </c>
      <c r="C262" s="23">
        <v>101.49</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45463</v>
      </c>
      <c r="C263" s="23">
        <v>101.63</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45462</v>
      </c>
      <c r="C264" s="23">
        <v>101.5</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45461</v>
      </c>
      <c r="C265" s="23">
        <v>101.51</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45460</v>
      </c>
      <c r="C266" s="23">
        <v>101.32</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45457</v>
      </c>
      <c r="C267" s="23">
        <v>101.35</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45456</v>
      </c>
      <c r="C268" s="23">
        <v>101.35</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45455</v>
      </c>
      <c r="C269" s="23">
        <v>101.39</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45454</v>
      </c>
      <c r="C270" s="23">
        <v>101.13</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45453</v>
      </c>
      <c r="C271" s="23">
        <v>101.15</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45450</v>
      </c>
      <c r="C272" s="23">
        <v>101.19</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45449</v>
      </c>
      <c r="C273" s="23">
        <v>101.15</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45448</v>
      </c>
      <c r="C274" s="23">
        <v>101.09</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45447</v>
      </c>
      <c r="C275" s="23">
        <v>100.76</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45446</v>
      </c>
      <c r="C276" s="23">
        <v>100.77</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45443</v>
      </c>
      <c r="C277" s="23">
        <v>100.59</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45442</v>
      </c>
      <c r="C278" s="23">
        <v>100.67</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45441</v>
      </c>
      <c r="C279" s="23">
        <v>100.7</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45440</v>
      </c>
      <c r="C280" s="23">
        <v>100.89</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45439</v>
      </c>
      <c r="C281" s="23">
        <v>101.01</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45436</v>
      </c>
      <c r="C282" s="23">
        <v>100.92</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45435</v>
      </c>
      <c r="C283" s="23">
        <v>100.97</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45434</v>
      </c>
      <c r="C284" s="23">
        <v>101</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45433</v>
      </c>
      <c r="C285" s="23">
        <v>100.99</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45429</v>
      </c>
      <c r="C286" s="23">
        <v>100.91</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45428</v>
      </c>
      <c r="C287" s="23">
        <v>101.03</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45427</v>
      </c>
      <c r="C288" s="23">
        <v>100.99</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45426</v>
      </c>
      <c r="C289" s="23">
        <v>100.69</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45425</v>
      </c>
      <c r="C290" s="23">
        <v>100.7</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45422</v>
      </c>
      <c r="C291" s="23">
        <v>100.69</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45419</v>
      </c>
      <c r="C292" s="23">
        <v>100.48</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45418</v>
      </c>
      <c r="C293" s="23">
        <v>100.2</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45415</v>
      </c>
      <c r="C294" s="23">
        <v>99.98</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45414</v>
      </c>
      <c r="C295" s="23">
        <v>99.66</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45412</v>
      </c>
      <c r="C296" s="23">
        <v>99.77</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45411</v>
      </c>
      <c r="C297" s="23">
        <v>99.96</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45408</v>
      </c>
      <c r="C298" s="23">
        <v>99.93</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45407</v>
      </c>
      <c r="C299" s="23">
        <v>99.41</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45406</v>
      </c>
      <c r="C300" s="23">
        <v>99.68</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45405</v>
      </c>
      <c r="C301" s="23">
        <v>99.75</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45404</v>
      </c>
      <c r="C302" s="23">
        <v>99.43</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45401</v>
      </c>
      <c r="C303" s="23">
        <v>99.24</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45400</v>
      </c>
      <c r="C304" s="23">
        <v>99.49</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45399</v>
      </c>
      <c r="C305" s="23">
        <v>99.47</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45398</v>
      </c>
      <c r="C306" s="23">
        <v>99.5</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45397</v>
      </c>
      <c r="C307" s="23">
        <v>99.81</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45394.083333333336</v>
      </c>
      <c r="C308" s="23">
        <v>100</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45393.083333333336</v>
      </c>
      <c r="C309" s="23">
        <v>100.13993651867736</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45392.083333333336</v>
      </c>
      <c r="C310" s="23">
        <v>99.926324491155782</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45391.083333333336</v>
      </c>
      <c r="C311" s="23">
        <v>99.878540101520713</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45390.083333333336</v>
      </c>
      <c r="C312" s="23">
        <v>100.0362576923543</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45387.083333333336</v>
      </c>
      <c r="C313" s="23">
        <v>99.952352902981985</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45386.083333333336</v>
      </c>
      <c r="C314" s="23">
        <v>99.829695292279823</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45385.083333333336</v>
      </c>
      <c r="C315" s="23">
        <v>100.21948421919571</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45384.083333333336</v>
      </c>
      <c r="C316" s="23">
        <v>100.27141325723694</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45379.041666666664</v>
      </c>
      <c r="C317" s="23">
        <v>100.78990581074341</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45378.041666666664</v>
      </c>
      <c r="C318" s="23">
        <v>100.63000192087297</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45377.041666666664</v>
      </c>
      <c r="C319" s="23">
        <v>100.29040473747683</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45376.041666666664</v>
      </c>
      <c r="C320" s="23">
        <v>100.2549960753245</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45373.041666666664</v>
      </c>
      <c r="C321" s="23">
        <v>100.41775954601339</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45372.041666666664</v>
      </c>
      <c r="C322" s="23">
        <v>100.31889399070245</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45371.041666666664</v>
      </c>
      <c r="C323" s="23">
        <v>99.834031118074336</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45370.041666666664</v>
      </c>
      <c r="C324" s="23">
        <v>99.556821293880972</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45369.041666666664</v>
      </c>
      <c r="C325" s="23">
        <v>99.236925951357023</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45366.041666666664</v>
      </c>
      <c r="C326" s="23">
        <v>99.077861263724259</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45365.041666666664</v>
      </c>
      <c r="C327" s="23">
        <v>99.400022782146635</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45364.041666666664</v>
      </c>
      <c r="C328" s="23">
        <v>99.386841644615927</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45363.041666666664</v>
      </c>
      <c r="C329" s="23">
        <v>99.445463876518247</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45362.041666666664</v>
      </c>
      <c r="C330" s="23">
        <v>98.760334793374781</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45359.041666666664</v>
      </c>
      <c r="C331" s="23">
        <v>98.908395529310027</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45358.041666666664</v>
      </c>
      <c r="C332" s="23">
        <v>99.143931185916557</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45357.041666666664</v>
      </c>
      <c r="C333" s="23">
        <v>98.479429773988301</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45356</v>
      </c>
      <c r="C334" s="23">
        <v>98.479429773988301</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45355.041666666664</v>
      </c>
      <c r="C335" s="23">
        <v>98.654712759142782</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45352.041666666664</v>
      </c>
      <c r="C336" s="23">
        <v>98.794513591660888</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45351.041666666664</v>
      </c>
      <c r="C337" s="23">
        <v>98.352145482082634</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45350.041666666664</v>
      </c>
      <c r="C338" s="23">
        <v>98.123057252179663</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45349.041666666664</v>
      </c>
      <c r="C339" s="23">
        <v>98.285556293757111</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45348.041666666664</v>
      </c>
      <c r="C340" s="23">
        <v>98.149155185997571</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45345.041666666664</v>
      </c>
      <c r="C341" s="23">
        <v>98.4692022740048</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45344.041666666664</v>
      </c>
      <c r="C342" s="23">
        <v>98.33435033984621</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45343.041666666664</v>
      </c>
      <c r="C343" s="23">
        <v>97.410183696759518</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45342.041666666664</v>
      </c>
      <c r="C344" s="23">
        <v>97.421283483537181</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45341.041666666664</v>
      </c>
      <c r="C345" s="23">
        <v>97.803004475258987</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45338.041666666664</v>
      </c>
      <c r="C346" s="23">
        <v>97.727820070258772</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45337.041666666664</v>
      </c>
      <c r="C347" s="23">
        <v>97.634229634889635</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45336.041666666664</v>
      </c>
      <c r="C348" s="23">
        <v>97.283004957230204</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45335.041666666664</v>
      </c>
      <c r="C349" s="23">
        <v>96.844109914519393</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45334.041666666664</v>
      </c>
      <c r="C350" s="23">
        <v>97.426355533697404</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45331.041666666664</v>
      </c>
      <c r="C351" s="23">
        <v>97.212635053193154</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45330.041666666664</v>
      </c>
      <c r="C352" s="23">
        <v>97.137410980604869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45329.041666666664</v>
      </c>
      <c r="C353" s="23">
        <v>97.162423767483901</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45328.041666666664</v>
      </c>
      <c r="C354" s="23">
        <v>97.03560622248277</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45327.041666666664</v>
      </c>
      <c r="C355" s="23">
        <v>96.789262696057122</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45324.041666666664</v>
      </c>
      <c r="C356" s="23">
        <v>96.703247898526442</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45323.041666666664</v>
      </c>
      <c r="C357" s="23">
        <v>96.353988570390612</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45322.041666666664</v>
      </c>
      <c r="C358" s="23">
        <v>96.085994278451352</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45321.041666666664</v>
      </c>
      <c r="C359" s="23">
        <v>96.552224419180249</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45320.041666666664</v>
      </c>
      <c r="C360" s="23">
        <v>96.63699866096492</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45317.041666666664</v>
      </c>
      <c r="C361" s="23">
        <v>96.11475766531936</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45316.041666666664</v>
      </c>
      <c r="C362" s="23">
        <v>95.864211707051751</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45315.041666666664</v>
      </c>
      <c r="C363" s="23">
        <v>95.423918588731453</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45314.041666666664</v>
      </c>
      <c r="C364" s="23">
        <v>95.17987356938967</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45313.041666666664</v>
      </c>
      <c r="C365" s="23">
        <v>95.055123402694136</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45310.041666666664</v>
      </c>
      <c r="C366" s="23">
        <v>94.683646314320754</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45309.041666666664</v>
      </c>
      <c r="C367" s="23">
        <v>94.480985100119767</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45308.041666666664</v>
      </c>
      <c r="C368" s="23">
        <v>94.047399495050982</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45307.041666666664</v>
      </c>
      <c r="C369" s="23">
        <v>94.585357817626033</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45306.041666666664</v>
      </c>
      <c r="C370" s="23">
        <v>94.626150039605307</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45303.041666666664</v>
      </c>
      <c r="C371" s="23">
        <v>94.773133780437831</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45302.041666666664</v>
      </c>
      <c r="C372" s="23">
        <v>94.468963002524049</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45301.041666666664</v>
      </c>
      <c r="C373" s="23">
        <v>94.664195903862179</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45300.041666666664</v>
      </c>
      <c r="C374" s="23">
        <v>94.713471486252956</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45299.041666666664</v>
      </c>
      <c r="C375" s="23">
        <v>94.658319960662922</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45296.041666666664</v>
      </c>
      <c r="C376" s="23">
        <v>94.135694348914129</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45295.041666666664</v>
      </c>
      <c r="C377" s="23">
        <v>94.216778088989258</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45294.041666666664</v>
      </c>
      <c r="C378" s="23">
        <v>94.211451650374926</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45293.041666666664</v>
      </c>
      <c r="C379" s="23">
        <v>94.685035611445727</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45289.041666666664</v>
      </c>
      <c r="C380" s="23">
        <v>94.650618036446147</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45288.041666666664</v>
      </c>
      <c r="C381" s="23">
        <v>94.500559768314616</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45287.041666666664</v>
      </c>
      <c r="C382" s="23">
        <v>94.501059949244564</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45282.041666666664</v>
      </c>
      <c r="C383" s="23">
        <v>94.484360722946249</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45281.041666666664</v>
      </c>
      <c r="C384" s="23">
        <v>94.439137806553006</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45280.041666666664</v>
      </c>
      <c r="C385" s="23">
        <v>94.270929931146995</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45279.041666666664</v>
      </c>
      <c r="C386" s="23">
        <v>94.551001982726007</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45278.041666666664</v>
      </c>
      <c r="C387" s="23">
        <v>94.431397116713342</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45275.041666666664</v>
      </c>
      <c r="C388" s="23">
        <v>94.4515883827887</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45274.041666666664</v>
      </c>
      <c r="C389" s="23">
        <v>94.211197745908422</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45273.041666666664</v>
      </c>
      <c r="C390" s="23">
        <v>94.31569792507392</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45272.041666666664</v>
      </c>
      <c r="C391" s="23">
        <v>93.965957716751433</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45271.041666666664</v>
      </c>
      <c r="C392" s="23">
        <v>94.017040487034521</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45268.041666666664</v>
      </c>
      <c r="C393" s="23">
        <v>93.741326389036857</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45267.041666666664</v>
      </c>
      <c r="C394" s="23">
        <v>93.359591194800302</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45266.041666666664</v>
      </c>
      <c r="C395" s="23">
        <v>93.207962254687388</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45265.041666666664</v>
      </c>
      <c r="C396" s="23">
        <v>93.041570294639371</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45264.041666666664</v>
      </c>
      <c r="C397" s="23">
        <v>92.939247483526358</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45261.041666666664</v>
      </c>
      <c r="C398" s="23">
        <v>93.071135141329265</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45260.041666666664</v>
      </c>
      <c r="C399" s="23">
        <v>92.330251173663953</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45259.041666666664</v>
      </c>
      <c r="C400" s="23">
        <v>91.839620952022187</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45258.041666666664</v>
      </c>
      <c r="C401" s="23">
        <v>91.67766848367387</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45257.041666666664</v>
      </c>
      <c r="C402" s="23">
        <v>91.86753892615468</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45254.041666666664</v>
      </c>
      <c r="C403" s="23">
        <v>92.032814778983621</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45253.041666666664</v>
      </c>
      <c r="C404" s="23">
        <v>91.965298842224669</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45252.041666666664</v>
      </c>
      <c r="C405" s="23">
        <v>91.98294631341011</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45251.041666666664</v>
      </c>
      <c r="C406" s="23">
        <v>91.611068747296542</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45250.041666666664</v>
      </c>
      <c r="C407" s="23">
        <v>91.681835106673887</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45247.041666666664</v>
      </c>
      <c r="C408" s="23">
        <v>91.585149705337429</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45246.041666666664</v>
      </c>
      <c r="C409" s="23">
        <v>91.194093070060404</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45245.041666666664</v>
      </c>
      <c r="C410" s="23">
        <v>91.440489908354678</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45244.041666666664</v>
      </c>
      <c r="C411" s="23">
        <v>91.27220015482402</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45243.041666666664</v>
      </c>
      <c r="C412" s="23">
        <v>90.670633614001147</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45240.041666666664</v>
      </c>
      <c r="C413" s="23">
        <v>90.492421546645573</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45239.041666666664</v>
      </c>
      <c r="C414" s="23">
        <v>90.336169129495573</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45238.041666666664</v>
      </c>
      <c r="C415" s="23">
        <v>90.24352524010601</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45237.041666666664</v>
      </c>
      <c r="C416" s="23">
        <v>90.225146920348962</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45236.041666666664</v>
      </c>
      <c r="C417" s="23">
        <v>90.098666492564675</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45233.041666666664</v>
      </c>
      <c r="C418" s="23">
        <v>90.114860617548729</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45232.041666666664</v>
      </c>
      <c r="C419" s="23">
        <v>90.065012672977289</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45230.041666666664</v>
      </c>
      <c r="C420" s="23">
        <v>88.559762193556523</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45229.041666666664</v>
      </c>
      <c r="C421" s="23">
        <v>88.093594436365123</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45226.083333333336</v>
      </c>
      <c r="C422" s="23">
        <v>87.810797950813836</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45225.083333333336</v>
      </c>
      <c r="C423" s="23">
        <v>88.269220383479791</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45224.083333333336</v>
      </c>
      <c r="C424" s="23">
        <v>88.650702596305081</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45223.083333333336</v>
      </c>
      <c r="C425" s="23">
        <v>88.976598234568684</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45222.083333333336</v>
      </c>
      <c r="C426" s="23">
        <v>88.566220910908214</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45219.083333333336</v>
      </c>
      <c r="C427" s="23">
        <v>88.800336614945721</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45218.083333333336</v>
      </c>
      <c r="C428" s="23">
        <v>89.657476285665751</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45217.083333333336</v>
      </c>
      <c r="C429" s="23">
        <v>90.426837001309195</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45216.083333333336</v>
      </c>
      <c r="C430" s="23">
        <v>91.051280575356074</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45215.083333333336</v>
      </c>
      <c r="C431" s="23">
        <v>91.132660299694194</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45212.083333333336</v>
      </c>
      <c r="C432" s="23">
        <v>90.941996838051551</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45211.083333333336</v>
      </c>
      <c r="C433" s="23">
        <v>91.310285604871169</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45210.083333333336</v>
      </c>
      <c r="C434" s="23">
        <v>91.240002610545631</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45209.083333333336</v>
      </c>
      <c r="C435" s="23">
        <v>91.144095347116206</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45208.083333333336</v>
      </c>
      <c r="C436" s="23">
        <v>90.424674658776325</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45205.083333333336</v>
      </c>
      <c r="C437" s="23">
        <v>90.352172645243826</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45204.083333333336</v>
      </c>
      <c r="C438" s="23">
        <v>89.790742064388809</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45203.083333333336</v>
      </c>
      <c r="C439" s="23">
        <v>89.771187789534423</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45202.083333333336</v>
      </c>
      <c r="C440" s="23">
        <v>89.725964442520066</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45201.083333333336</v>
      </c>
      <c r="C441" s="23">
        <v>90.450272056710872</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45198.083333333336</v>
      </c>
      <c r="C442" s="23">
        <v>90.610299415413351</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45197.083333333336</v>
      </c>
      <c r="C443" s="23">
        <v>90.624030173698642</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45196.083333333336</v>
      </c>
      <c r="C444" s="23">
        <v>90.486151089993754</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45195.083333333336</v>
      </c>
      <c r="C445" s="23">
        <v>90.338005440654555</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45194.083333333336</v>
      </c>
      <c r="C446" s="23">
        <v>90.96873435075976</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45191.083333333336</v>
      </c>
      <c r="C447" s="23">
        <v>90.869884391124529</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45190.083333333336</v>
      </c>
      <c r="C448" s="23">
        <v>91.027734539839074</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45189.083333333336</v>
      </c>
      <c r="C449" s="23">
        <v>91.815412450813113</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45188.083333333336</v>
      </c>
      <c r="C450" s="23">
        <v>91.843344693481214</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45187.083333333336</v>
      </c>
      <c r="C451" s="23">
        <v>91.96919168941713</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45184.083333333336</v>
      </c>
      <c r="C452" s="23">
        <v>92.37999462360608</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45183.083333333336</v>
      </c>
      <c r="C453" s="23">
        <v>92.590773980687729</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45182.083333333336</v>
      </c>
      <c r="C454" s="23">
        <v>91.594614906684967</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45181.083333333336</v>
      </c>
      <c r="C455" s="23">
        <v>91.758071850798018</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45180.083333333336</v>
      </c>
      <c r="C456" s="23">
        <v>91.86590886257386</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45177.083333333336</v>
      </c>
      <c r="C457" s="23">
        <v>91.62946266544219</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45176.083333333336</v>
      </c>
      <c r="C458" s="23">
        <v>91.584024641915278</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45175.083333333336</v>
      </c>
      <c r="C459" s="23">
        <v>91.715930963859165</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45174.083333333336</v>
      </c>
      <c r="C460" s="23">
        <v>92.091009764909103</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45173.083333333336</v>
      </c>
      <c r="C461" s="23">
        <v>92.098505784060251</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45170.083333333336</v>
      </c>
      <c r="C462" s="23">
        <v>92.032279663191332</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45169.083333333336</v>
      </c>
      <c r="C463" s="23">
        <v>91.837929275567333</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45168.083333333336</v>
      </c>
      <c r="C464" s="23">
        <v>91.696265767523641</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45167.083333333336</v>
      </c>
      <c r="C465" s="23">
        <v>91.875761072640998</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45166.083333333336</v>
      </c>
      <c r="C466" s="23">
        <v>91.196606759262011</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45163.083333333336</v>
      </c>
      <c r="C467" s="23">
        <v>90.78388428276962</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45162.083333333336</v>
      </c>
      <c r="C468" s="23">
        <v>90.491769950674282</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45161.083333333336</v>
      </c>
      <c r="C469" s="23">
        <v>90.963427371959696</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45160.083333333336</v>
      </c>
      <c r="C470" s="23">
        <v>90.492199920652183</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45159.083333333336</v>
      </c>
      <c r="C471" s="23">
        <v>90.20493131372416</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45156.083333333336</v>
      </c>
      <c r="C472" s="23">
        <v>90.083881986693584</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45155.083333333336</v>
      </c>
      <c r="C473" s="23">
        <v>90.247163256758284</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45154.083333333336</v>
      </c>
      <c r="C474" s="23">
        <v>90.720954322471684</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45152.083333333336</v>
      </c>
      <c r="C475" s="23">
        <v>91.631420646590868</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45149.083333333336</v>
      </c>
      <c r="C476" s="23">
        <v>91.317481941746152</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45148.083333333336</v>
      </c>
      <c r="C477" s="23">
        <v>91.609348405963814</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45147.083333333336</v>
      </c>
      <c r="C478" s="23">
        <v>91.369207639781635</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45146.083333333336</v>
      </c>
      <c r="C479" s="23">
        <v>91.517783586259711</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45145.083333333336</v>
      </c>
      <c r="C480" s="23">
        <v>91.585986364157066</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45142.083333333336</v>
      </c>
      <c r="C481" s="23">
        <v>91.290783788242251</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45141.083333333336</v>
      </c>
      <c r="C482" s="23">
        <v>91.555392141903482</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45140.083333333336</v>
      </c>
      <c r="C483" s="23">
        <v>91.86466233758766</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45139.083333333336</v>
      </c>
      <c r="C484" s="23">
        <v>92.651380188642776</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45138.083333333336</v>
      </c>
      <c r="C485" s="23">
        <v>92.935212032496821</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45135.083333333336</v>
      </c>
      <c r="C486" s="23">
        <v>92.797800965687983</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45134.083333333336</v>
      </c>
      <c r="C487" s="23">
        <v>92.717648270481988</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45133.083333333336</v>
      </c>
      <c r="C488" s="23">
        <v>92.224654838374292</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45132.083333333336</v>
      </c>
      <c r="C489" s="23">
        <v>92.446918487529672</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45131.083333333336</v>
      </c>
      <c r="C490" s="23">
        <v>92.10114582275402</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45128.083333333336</v>
      </c>
      <c r="C491" s="23">
        <v>91.868781744019273</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45127.083333333336</v>
      </c>
      <c r="C492" s="23">
        <v>91.684420667643977</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45126.083333333336</v>
      </c>
      <c r="C493" s="23">
        <v>91.646854078469616</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45125.083333333336</v>
      </c>
      <c r="C494" s="23">
        <v>91.363343771457082</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45124.083333333336</v>
      </c>
      <c r="C495" s="23">
        <v>90.962003523751363</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45120.083333333336</v>
      </c>
      <c r="C496" s="23">
        <v>91.272781286611377</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45119.083333333336</v>
      </c>
      <c r="C497" s="23">
        <v>90.94680194824879</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45118.083333333336</v>
      </c>
      <c r="C498" s="23">
        <v>90.551183538257376</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45117.083333333336</v>
      </c>
      <c r="C499" s="23">
        <v>90.131095064648761</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45114.083333333336</v>
      </c>
      <c r="C500" s="23">
        <v>90.094142795189612</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45113.083333333336</v>
      </c>
      <c r="C501" s="23">
        <v>90.337872867236271</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45112.083333333336</v>
      </c>
      <c r="C502" s="23">
        <v>91.406368300405532</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45111.083333333336</v>
      </c>
      <c r="C503" s="23">
        <v>91.646500551060043</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45110.083333333336</v>
      </c>
      <c r="C504" s="23">
        <v>91.614321582096707</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45107.083333333336</v>
      </c>
      <c r="C505" s="23">
        <v>91.597246084816291</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45106.083333333336</v>
      </c>
      <c r="C506" s="23">
        <v>90.948361120336642</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45105.083333333336</v>
      </c>
      <c r="C507" s="23">
        <v>90.754877520184195</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45104.083333333336</v>
      </c>
      <c r="C508" s="23">
        <v>90.359405626885831</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45103.083333333336</v>
      </c>
      <c r="C509" s="23">
        <v>90.157802440020106</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45100.083333333336</v>
      </c>
      <c r="C510" s="23">
        <v>90.373454595323295</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45099.083333333336</v>
      </c>
      <c r="C511" s="23">
        <v>90.561977234664525</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45098.083333333336</v>
      </c>
      <c r="C512" s="23">
        <v>90.677043939615515</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45097.083333333336</v>
      </c>
      <c r="C513" s="23">
        <v>91.134449306862436</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45096.083333333336</v>
      </c>
      <c r="C514" s="23">
        <v>91.415685315185044</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45093.083333333336</v>
      </c>
      <c r="C515" s="23">
        <v>91.790435837551414</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45092.083333333336</v>
      </c>
      <c r="C516" s="23">
        <v>91.743143031057244</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45091.083333333336</v>
      </c>
      <c r="C517" s="23">
        <v>91.635479056147247</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45090.083333333336</v>
      </c>
      <c r="C518" s="23">
        <v>91.58661413587501</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45089.083333333336</v>
      </c>
      <c r="C519" s="23">
        <v>91.322795750760818</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45086.083333333336</v>
      </c>
      <c r="C520" s="23">
        <v>90.997713552293462</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45085.083333333336</v>
      </c>
      <c r="C521" s="23">
        <v>90.950190091498655</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45084.083333333336</v>
      </c>
      <c r="C522" s="23">
        <v>90.965687296241938</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45083.083333333336</v>
      </c>
      <c r="C523" s="23">
        <v>91.222782128375698</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45082.083333333336</v>
      </c>
      <c r="C524" s="23">
        <v>90.948578023501668</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45079.083333333336</v>
      </c>
      <c r="C525" s="23">
        <v>91.07817855907696</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45078.083333333336</v>
      </c>
      <c r="C526" s="23">
        <v>90.116781570868369</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45077.083333333336</v>
      </c>
      <c r="C527" s="23">
        <v>89.739597356935803</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45076.083333333336</v>
      </c>
      <c r="C528" s="23">
        <v>90.122815152565281</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45072.083333333336</v>
      </c>
      <c r="C529" s="23">
        <v>90.495701116369688</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45071.083333333336</v>
      </c>
      <c r="C530" s="23">
        <v>89.7101602298724</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45070.083333333336</v>
      </c>
      <c r="C531" s="23">
        <v>89.577579153601206</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45069.083333333336</v>
      </c>
      <c r="C532" s="23">
        <v>90.378256472429513</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45068.083333333336</v>
      </c>
      <c r="C533" s="23">
        <v>90.84047604926954</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45065.083333333336</v>
      </c>
      <c r="C534" s="23">
        <v>90.82002148638071</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45063.083333333336</v>
      </c>
      <c r="C535" s="23">
        <v>90.119769544834568</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45062.083333333336</v>
      </c>
      <c r="C536" s="23">
        <v>89.764615676330337</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45061.083333333336</v>
      </c>
      <c r="C537" s="23">
        <v>90.100049587010133</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45058.083333333336</v>
      </c>
      <c r="C538" s="23">
        <v>89.909608776332419</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45057.083333333336</v>
      </c>
      <c r="C539" s="23">
        <v>89.670829651011786</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45056.083333333336</v>
      </c>
      <c r="C540" s="23">
        <v>89.566829174595753</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45055.083333333336</v>
      </c>
      <c r="C541" s="23">
        <v>89.630508393422232</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45051.083333333336</v>
      </c>
      <c r="C542" s="23">
        <v>89.522775733679694</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45050.083333333336</v>
      </c>
      <c r="C543" s="23">
        <v>88.691483243355165</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45049.083333333336</v>
      </c>
      <c r="C544" s="23">
        <v>88.845213719934691</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45048.083333333336</v>
      </c>
      <c r="C545" s="23">
        <v>89.082445457705347</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45044.083333333336</v>
      </c>
      <c r="C546" s="23">
        <v>89.622331604393437</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45043.083333333336</v>
      </c>
      <c r="C547" s="23">
        <v>89.290439077001253</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45042.083333333336</v>
      </c>
      <c r="C548" s="23">
        <v>88.66516870055969</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45041.083333333336</v>
      </c>
      <c r="C549" s="23">
        <v>89.216202851533708</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45040.083333333336</v>
      </c>
      <c r="C550" s="23">
        <v>89.617230778267725</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45037.083333333336</v>
      </c>
      <c r="C551" s="23">
        <v>89.724629111683498</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45036.083333333336</v>
      </c>
      <c r="C552" s="23">
        <v>89.610978990489301</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45035.083333333336</v>
      </c>
      <c r="C553" s="23">
        <v>89.849411104675738</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45034.083333333336</v>
      </c>
      <c r="C554" s="23">
        <v>89.898362628597667</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45033.083333333336</v>
      </c>
      <c r="C555" s="23">
        <v>89.840566398355733</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45030.083333333336</v>
      </c>
      <c r="C556" s="23">
        <v>89.53360691028341</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45029.083333333336</v>
      </c>
      <c r="C557" s="23">
        <v>89.286455093778699</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45028.083333333336</v>
      </c>
      <c r="C558" s="23">
        <v>88.972009461500022</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45027.083333333336</v>
      </c>
      <c r="C559" s="23">
        <v>89.159452300988121</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45022.083333333336</v>
      </c>
      <c r="C560" s="23">
        <v>88.88302042758464</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45021.083333333336</v>
      </c>
      <c r="C561" s="23">
        <v>88.691098968308424</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45020.083333333336</v>
      </c>
      <c r="C562" s="23">
        <v>88.70252292249053</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45019.083333333336</v>
      </c>
      <c r="C563" s="23">
        <v>89.07495315504741</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45016.083333333336</v>
      </c>
      <c r="C564" s="23">
        <v>89.008736693149856</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45015.083333333336</v>
      </c>
      <c r="C565" s="23">
        <v>88.268638421746317</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45014.083333333336</v>
      </c>
      <c r="C566" s="23">
        <v>87.966452901605322</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45013.083333333336</v>
      </c>
      <c r="C567" s="23">
        <v>87.1724256927087</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45012.083333333336</v>
      </c>
      <c r="C568" s="23">
        <v>87.326688312800457</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45009.041666666664</v>
      </c>
      <c r="C569" s="23">
        <v>86.992679987398816</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45008.041666666664</v>
      </c>
      <c r="C570" s="23">
        <v>86.984736253434519</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45007.041666666664</v>
      </c>
      <c r="C571" s="23">
        <v>87.208669388100986</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45006.041666666664</v>
      </c>
      <c r="C572" s="23">
        <v>87.565865013145057</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45005.041666666664</v>
      </c>
      <c r="C573" s="23">
        <v>86.944367138729234</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45002.041666666664</v>
      </c>
      <c r="C574" s="23">
        <v>86.656781831785068</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45001.041666666664</v>
      </c>
      <c r="C575" s="23">
        <v>87.33988064426552</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45000.041666666664</v>
      </c>
      <c r="C576" s="23">
        <v>86.770656675777232</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44999.041666666664</v>
      </c>
      <c r="C577" s="23">
        <v>87.388015511164895</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44998.041666666664</v>
      </c>
      <c r="C578" s="23">
        <v>86.558427311434386</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44995.041666666664</v>
      </c>
      <c r="C579" s="23">
        <v>87.52894008454993</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44994.041666666664</v>
      </c>
      <c r="C580" s="23">
        <v>88.724941827853371</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44993.041666666664</v>
      </c>
      <c r="C581" s="23">
        <v>89.256866793192074</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44992.041666666664</v>
      </c>
      <c r="C582" s="23">
        <v>89.115839031776474</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44991.041666666664</v>
      </c>
      <c r="C583" s="23">
        <v>89.530340417436307</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44988.041666666664</v>
      </c>
      <c r="C584" s="23">
        <v>89.732585022223816</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44987.041666666664</v>
      </c>
      <c r="C585" s="23">
        <v>88.943311256634473</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44986.041666666664</v>
      </c>
      <c r="C586" s="23">
        <v>88.415879490633003</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44985.041666666664</v>
      </c>
      <c r="C587" s="23">
        <v>88.938942452556134</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44984.041666666664</v>
      </c>
      <c r="C588" s="23">
        <v>89.128663181886523</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44981.041666666664</v>
      </c>
      <c r="C589" s="23">
        <v>88.860558319039342</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44980.041666666664</v>
      </c>
      <c r="C590" s="23">
        <v>89.355309405919016</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44979.041666666664</v>
      </c>
      <c r="C591" s="23">
        <v>89.129931545175268</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44978.041666666664</v>
      </c>
      <c r="C592" s="23">
        <v>89.159174171408452</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44977.041666666664</v>
      </c>
      <c r="C593" s="23">
        <v>89.751972323198487</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44974.041666666664</v>
      </c>
      <c r="C594" s="23">
        <v>89.779398459316454</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44973.041666666664</v>
      </c>
      <c r="C595" s="23">
        <v>89.939892655169629</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44972.041666666664</v>
      </c>
      <c r="C596" s="23">
        <v>90.18581652392578</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44971.041666666664</v>
      </c>
      <c r="C597" s="23">
        <v>89.890065443954057</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44970.041666666664</v>
      </c>
      <c r="C598" s="23">
        <v>89.834189942384981</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44967.041666666664</v>
      </c>
      <c r="C599" s="23">
        <v>89.410048078660338</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44966.041666666664</v>
      </c>
      <c r="C600" s="23">
        <v>89.457740080807241</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44965.041666666664</v>
      </c>
      <c r="C601" s="23">
        <v>89.561938004925523</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44964.041666666664</v>
      </c>
      <c r="C602" s="23">
        <v>89.833904956206766</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44963.041666666664</v>
      </c>
      <c r="C603" s="23">
        <v>89.300591619311902</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44960.041666666664</v>
      </c>
      <c r="C604" s="23">
        <v>89.448966259833554</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44959.041666666664</v>
      </c>
      <c r="C605" s="23">
        <v>89.429686981407613</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44958.041666666664</v>
      </c>
      <c r="C606" s="23">
        <v>88.658503606125905</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44957.041666666664</v>
      </c>
      <c r="C607" s="23">
        <v>88.551850410379117</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44956.041666666664</v>
      </c>
      <c r="C608" s="23">
        <v>88.262775029165326</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44953.041666666664</v>
      </c>
      <c r="C609" s="23">
        <v>88.752894440455748</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44952.041666666664</v>
      </c>
      <c r="C610" s="23">
        <v>88.537374231568492</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44951.041666666664</v>
      </c>
      <c r="C611" s="23">
        <v>88.002824509596692</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44950.041666666664</v>
      </c>
      <c r="C612" s="23">
        <v>88.160237298590687</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44949.041666666664</v>
      </c>
      <c r="C613" s="23">
        <v>88.250195847855821</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44946.041666666664</v>
      </c>
      <c r="C614" s="23">
        <v>87.84851192385446</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44945.041666666664</v>
      </c>
      <c r="C615" s="23">
        <v>87.368862994700322</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44944.041666666664</v>
      </c>
      <c r="C616" s="23">
        <v>88.007917605048348</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44943.041666666664</v>
      </c>
      <c r="C617" s="23">
        <v>88.342472661013801</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44942.041666666664</v>
      </c>
      <c r="C618" s="23">
        <v>88.154381650117458</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44939.041666666664</v>
      </c>
      <c r="C619" s="23">
        <v>88.028228565505032</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44938.041666666664</v>
      </c>
      <c r="C620" s="23">
        <v>87.769661272427896</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44937.041666666664</v>
      </c>
      <c r="C621" s="23">
        <v>87.526317006053205</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44936.041666666664</v>
      </c>
      <c r="C622" s="23">
        <v>87.128351378394257</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44935.041666666664</v>
      </c>
      <c r="C623" s="23">
        <v>87.13699427766079</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44932.041666666664</v>
      </c>
      <c r="C624" s="23">
        <v>87.188990144908161</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44931.041666666664</v>
      </c>
      <c r="C625" s="23">
        <v>86.43266771026903</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44930.041666666664</v>
      </c>
      <c r="C626" s="23">
        <v>86.60062165816224</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44929.041666666664</v>
      </c>
      <c r="C627" s="23">
        <v>86.093333968106521</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44928.041666666664</v>
      </c>
      <c r="C628" s="23">
        <v>85.488615854193853</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44925.041666666664</v>
      </c>
      <c r="C629" s="23">
        <v>85.191589414024477</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44924.041666666664</v>
      </c>
      <c r="C630" s="23">
        <v>85.661384781832083</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44923.041666666664</v>
      </c>
      <c r="C631" s="23">
        <v>85.152775923880313</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44922.041666666664</v>
      </c>
      <c r="C632" s="23">
        <v>85.429497593015725</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44918.041666666664</v>
      </c>
      <c r="C633" s="23">
        <v>85.581371183420501</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44917.041666666664</v>
      </c>
      <c r="C634" s="23">
        <v>85.483702851338606</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44916.041666666664</v>
      </c>
      <c r="C635" s="23">
        <v>86.10298237660048</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44915.041666666664</v>
      </c>
      <c r="C636" s="23">
        <v>85.139122751186733</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44914.041666666664</v>
      </c>
      <c r="C637" s="23">
        <v>85.34476866703173</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44911.041666666664</v>
      </c>
      <c r="C638" s="23">
        <v>85.436917583145842</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44910.041666666664</v>
      </c>
      <c r="C639" s="23">
        <v>86.041785275567918</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44909.041666666664</v>
      </c>
      <c r="C640" s="23">
        <v>87.68796302758345</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44908.041666666664</v>
      </c>
      <c r="C641" s="23">
        <v>87.855772446933514</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44907.041666666664</v>
      </c>
      <c r="C642" s="23">
        <v>87.492235072264648</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44904.041666666664</v>
      </c>
      <c r="C643" s="23">
        <v>87.297749861919215</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44903.041666666664</v>
      </c>
      <c r="C644" s="23">
        <v>87.162430708746641</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44902.041666666664</v>
      </c>
      <c r="C645" s="23">
        <v>87.137473603451198</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44901.041666666664</v>
      </c>
      <c r="C646" s="23">
        <v>87.407602621341255</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44900.041666666664</v>
      </c>
      <c r="C647" s="23">
        <v>87.926679794117277</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44897.041666666664</v>
      </c>
      <c r="C648" s="23">
        <v>88.702920343634048</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44896.041666666664</v>
      </c>
      <c r="C649" s="23">
        <v>88.806155546712645</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44895.041666666664</v>
      </c>
      <c r="C650" s="23">
        <v>88.947439173179234</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44894.041666666664</v>
      </c>
      <c r="C651" s="23">
        <v>87.811883077076487</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44893.041666666664</v>
      </c>
      <c r="C652" s="23">
        <v>87.777682140394091</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44890.041666666664</v>
      </c>
      <c r="C653" s="23">
        <v>88.39377733760395</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44889.041666666664</v>
      </c>
      <c r="C654" s="23">
        <v>88.423784466615615</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44888.041666666664</v>
      </c>
      <c r="C655" s="23">
        <v>88.302727017575222</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44887.041666666664</v>
      </c>
      <c r="C656" s="23">
        <v>88.167323892911213</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44886.041666666664</v>
      </c>
      <c r="C657" s="23">
        <v>87.666323924949538</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44883.041666666664</v>
      </c>
      <c r="C658" s="23">
        <v>87.517886422284832</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44882.041666666664</v>
      </c>
      <c r="C659" s="23">
        <v>87.109156023556906</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44881.041666666664</v>
      </c>
      <c r="C660" s="23">
        <v>87.156038847734322</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44880.041666666664</v>
      </c>
      <c r="C661" s="23">
        <v>87.815994753971736</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44879.041666666664</v>
      </c>
      <c r="C662" s="23">
        <v>87.519667939560691</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44875.041666666664</v>
      </c>
      <c r="C663" s="23">
        <v>87.752714218799397</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44874.041666666664</v>
      </c>
      <c r="C664" s="23">
        <v>85.843918921248942</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44873.041666666664</v>
      </c>
      <c r="C665" s="23">
        <v>86.404349305362601</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44872.041666666664</v>
      </c>
      <c r="C666" s="23">
        <v>86.147880167946028</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44869.041666666664</v>
      </c>
      <c r="C667" s="23">
        <v>86.07390611601403</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44868.041666666664</v>
      </c>
      <c r="C668" s="23">
        <v>85.543944176156486</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44867.041666666664</v>
      </c>
      <c r="C669" s="23">
        <v>85.826536886774363</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44865.041666666664</v>
      </c>
      <c r="C670" s="23">
        <v>86.371956655034921</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44862.083333333336</v>
      </c>
      <c r="C671" s="23">
        <v>86.241316140222366</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44861.083333333336</v>
      </c>
      <c r="C672" s="23">
        <v>85.532726088527554</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44860.083333333336</v>
      </c>
      <c r="C673" s="23">
        <v>85.532169334724657</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44859.083333333336</v>
      </c>
      <c r="C674" s="23">
        <v>85.696478565703273</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44858.083333333336</v>
      </c>
      <c r="C675" s="23">
        <v>84.984828290446799</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44855.083333333336</v>
      </c>
      <c r="C676" s="23">
        <v>84.527187027017121</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44854.083333333336</v>
      </c>
      <c r="C677" s="23">
        <v>84.06499191520696</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44853.083333333336</v>
      </c>
      <c r="C678" s="23">
        <v>84.319166595925068</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44852.083333333336</v>
      </c>
      <c r="C679" s="23">
        <v>84.507061867131682</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44851.083333333336</v>
      </c>
      <c r="C680" s="23">
        <v>84.182754387496203</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44848.083333333336</v>
      </c>
      <c r="C681" s="23">
        <v>83.185363074394857</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44847.083333333336</v>
      </c>
      <c r="C682" s="23">
        <v>83.660204523630142</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44846.083333333336</v>
      </c>
      <c r="C683" s="23">
        <v>82.889034767577002</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44845.083333333336</v>
      </c>
      <c r="C684" s="23">
        <v>83.117672593622984</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44844.083333333336</v>
      </c>
      <c r="C685" s="23">
        <v>83.553108477334419</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44841.083333333336</v>
      </c>
      <c r="C686" s="23">
        <v>83.688166719632306</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44840.083333333336</v>
      </c>
      <c r="C687" s="23">
        <v>84.629165597831559</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44839.083333333336</v>
      </c>
      <c r="C688" s="23">
        <v>85.037629619291096</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44838.083333333336</v>
      </c>
      <c r="C689" s="23">
        <v>85.111652731765645</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44837.083333333336</v>
      </c>
      <c r="C690" s="23">
        <v>83.687411829447242</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44834.083333333336</v>
      </c>
      <c r="C691" s="23">
        <v>82.86835083765186</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44833.083333333336</v>
      </c>
      <c r="C692" s="23">
        <v>82.963059260759266</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44832.083333333336</v>
      </c>
      <c r="C693" s="23">
        <v>84.343024670955813</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44831.083333333336</v>
      </c>
      <c r="C694" s="23">
        <v>83.816491891664697</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44830.083333333336</v>
      </c>
      <c r="C695" s="23">
        <v>83.821052960656246</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44827.083333333336</v>
      </c>
      <c r="C696" s="23">
        <v>84.159371622459972</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44826.083333333336</v>
      </c>
      <c r="C697" s="23">
        <v>85.078535965655206</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44825.083333333336</v>
      </c>
      <c r="C698" s="23">
        <v>85.695197708485836</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44824.083333333336</v>
      </c>
      <c r="C699" s="23">
        <v>85.565604008979221</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44823.083333333336</v>
      </c>
      <c r="C700" s="23">
        <v>86.143999433408382</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44820.083333333336</v>
      </c>
      <c r="C701" s="23">
        <v>85.967114908298896</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44819.083333333336</v>
      </c>
      <c r="C702" s="23">
        <v>86.806636899601926</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44818.083333333336</v>
      </c>
      <c r="C703" s="23">
        <v>87.316460630287779</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44817.083333333336</v>
      </c>
      <c r="C704" s="23">
        <v>87.502217598843473</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44816.083333333336</v>
      </c>
      <c r="C705" s="23">
        <v>88.824768971696173</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44813.083333333336</v>
      </c>
      <c r="C706" s="23">
        <v>88.21437445821266</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44812.083333333336</v>
      </c>
      <c r="C707" s="23">
        <v>87.503952920280184</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44811.083333333336</v>
      </c>
      <c r="C708" s="23">
        <v>87.106121065076351</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44810.083333333336</v>
      </c>
      <c r="C709" s="23">
        <v>87.022637486587556</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44809.083333333336</v>
      </c>
      <c r="C710" s="23">
        <v>87.065817273885116</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44806.083333333336</v>
      </c>
      <c r="C711" s="23">
        <v>86.982159299132505</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44805.083333333336</v>
      </c>
      <c r="C712" s="23">
        <v>86.837141535656528</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44804.083333333336</v>
      </c>
      <c r="C713" s="23">
        <v>87.104073631522226</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44803.083333333336</v>
      </c>
      <c r="C714" s="23">
        <v>87.871598161275244</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44802.083333333336</v>
      </c>
      <c r="C715" s="23">
        <v>88.379867222174312</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44799.083333333336</v>
      </c>
      <c r="C716" s="23">
        <v>88.834176773648267</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44798.083333333336</v>
      </c>
      <c r="C717" s="23">
        <v>90.380836757755517</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44797.083333333336</v>
      </c>
      <c r="C718" s="23">
        <v>89.83220667294286</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44796.083333333336</v>
      </c>
      <c r="C719" s="23">
        <v>89.738337290412858</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44795.083333333336</v>
      </c>
      <c r="C720" s="23">
        <v>90.003379066167767</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44792.083333333336</v>
      </c>
      <c r="C721" s="23">
        <v>90.681577650750768</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44791.083333333336</v>
      </c>
      <c r="C722" s="23">
        <v>91.081362407515883</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44790.083333333336</v>
      </c>
      <c r="C723" s="23">
        <v>90.791012014778715</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44789.083333333336</v>
      </c>
      <c r="C724" s="23">
        <v>91.257220162704556</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44785.083333333336</v>
      </c>
      <c r="C725" s="23">
        <v>90.780215501044978</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44784.083333333336</v>
      </c>
      <c r="C726" s="23">
        <v>89.961572280317966</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44783.083333333336</v>
      </c>
      <c r="C727" s="23">
        <v>89.895325896683573</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44782.083333333336</v>
      </c>
      <c r="C728" s="23">
        <v>89.348882337657457</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44781.083333333336</v>
      </c>
      <c r="C729" s="23">
        <v>89.749484052097046</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44778.083333333336</v>
      </c>
      <c r="C730" s="23">
        <v>89.661433161721519</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44777.083333333336</v>
      </c>
      <c r="C731" s="23">
        <v>89.832425028303987</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44776.083333333336</v>
      </c>
      <c r="C732" s="23">
        <v>89.977043388817734</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44775.083333333336</v>
      </c>
      <c r="C733" s="23">
        <v>89.246832930113769</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44774.083333333336</v>
      </c>
      <c r="C734" s="23">
        <v>89.354547641471115</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44771.083333333336</v>
      </c>
      <c r="C735" s="23">
        <v>89.649888897730577</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44770.083333333336</v>
      </c>
      <c r="C736" s="23">
        <v>88.976623535521213</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44769.083333333336</v>
      </c>
      <c r="C737" s="23">
        <v>88.352964882577552</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44768.083333333336</v>
      </c>
      <c r="C738" s="23">
        <v>87.515159339134826</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44767.083333333336</v>
      </c>
      <c r="C739" s="23">
        <v>87.593646413827216</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44764.083333333336</v>
      </c>
      <c r="C740" s="23">
        <v>87.527067228429274</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44763.083333333336</v>
      </c>
      <c r="C741" s="23">
        <v>87.752520622172128</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44762.083333333336</v>
      </c>
      <c r="C742" s="23">
        <v>87.306784458696413</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44761.083333333336</v>
      </c>
      <c r="C743" s="23">
        <v>87.040711042886997</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44760.083333333336</v>
      </c>
      <c r="C744" s="23">
        <v>86.054033428084225</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44757.083333333336</v>
      </c>
      <c r="C745" s="23">
        <v>86.23178105411219</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44755.083333333336</v>
      </c>
      <c r="C746" s="23">
        <v>85.749991066447706</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44754.083333333336</v>
      </c>
      <c r="C747" s="23">
        <v>86.350512132520805</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44753.083333333336</v>
      </c>
      <c r="C748" s="23">
        <v>86.357868596145295</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44750.083333333336</v>
      </c>
      <c r="C749" s="23">
        <v>86.615852328100686</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44749.083333333336</v>
      </c>
      <c r="C750" s="23">
        <v>86.475233604485709</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44748.083333333336</v>
      </c>
      <c r="C751" s="23">
        <v>85.361565576347004</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44747.083333333336</v>
      </c>
      <c r="C752" s="23">
        <v>84.689801842635447</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44746.083333333336</v>
      </c>
      <c r="C753" s="23">
        <v>84.807654443423786</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44743.083333333336</v>
      </c>
      <c r="C754" s="23">
        <v>84.687582691670599</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44742.083333333336</v>
      </c>
      <c r="C755" s="23">
        <v>84.307770553984952</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44741.083333333336</v>
      </c>
      <c r="C756" s="23">
        <v>84.989001719869549</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44740.083333333336</v>
      </c>
      <c r="C757" s="23">
        <v>85.169397045873552</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44739.083333333336</v>
      </c>
      <c r="C758" s="23">
        <v>85.348443819254527</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44736.083333333336</v>
      </c>
      <c r="C759" s="23">
        <v>85.352520694987334</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44735.083333333336</v>
      </c>
      <c r="C760" s="23">
        <v>83.825482354984004</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44734.083333333336</v>
      </c>
      <c r="C761" s="23">
        <v>83.662093043536586</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44733.083333333336</v>
      </c>
      <c r="C762" s="23">
        <v>84.024726712893695</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44732.083333333336</v>
      </c>
      <c r="C763" s="23">
        <v>83.37918243105328</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44729.083333333336</v>
      </c>
      <c r="C764" s="23">
        <v>83.278913342550354</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44728.083333333336</v>
      </c>
      <c r="C765" s="23">
        <v>83.201754092635738</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44727.083333333336</v>
      </c>
      <c r="C766" s="23">
        <v>84.980942127936501</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44726.083333333336</v>
      </c>
      <c r="C767" s="23">
        <v>84.216541798733545</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44725.083333333336</v>
      </c>
      <c r="C768" s="23">
        <v>84.753080350573001</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44722.083333333336</v>
      </c>
      <c r="C769" s="23">
        <v>86.312291744105181</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44721.083333333336</v>
      </c>
      <c r="C770" s="23">
        <v>87.667471156851448</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44720.083333333336</v>
      </c>
      <c r="C771" s="23">
        <v>88.54753298057912</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44719.083333333336</v>
      </c>
      <c r="C772" s="23">
        <v>89.069652275224982</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44715.083333333336</v>
      </c>
      <c r="C773" s="23">
        <v>88.527142206488975</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44714.083333333336</v>
      </c>
      <c r="C774" s="23">
        <v>89.059924277983797</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44713.083333333336</v>
      </c>
      <c r="C775" s="23">
        <v>88.51597735510299</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44712.083333333336</v>
      </c>
      <c r="C776" s="23">
        <v>88.897472256823576</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44711.083333333336</v>
      </c>
      <c r="C777" s="23">
        <v>89.173199155525964</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44708.083333333336</v>
      </c>
      <c r="C778" s="23">
        <v>89.098920172530001</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44706.083333333336</v>
      </c>
      <c r="C779" s="23">
        <v>87.303821794704334</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44705.083333333336</v>
      </c>
      <c r="C780" s="23">
        <v>86.732340574263276</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44704.083333333336</v>
      </c>
      <c r="C781" s="23">
        <v>87.504330834373192</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44701.083333333336</v>
      </c>
      <c r="C782" s="23">
        <v>86.920490160772943</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44700.083333333336</v>
      </c>
      <c r="C783" s="23">
        <v>86.574111734142036</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44699.083333333336</v>
      </c>
      <c r="C784" s="23">
        <v>87.339416233387041</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44698.083333333336</v>
      </c>
      <c r="C785" s="23">
        <v>88.624278524219548</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44697.083333333336</v>
      </c>
      <c r="C786" s="23">
        <v>88.056005743694385</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44694.083333333336</v>
      </c>
      <c r="C787" s="23">
        <v>88.179372592044899</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44693.083333333336</v>
      </c>
      <c r="C788" s="23">
        <v>86.744560926626377</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44692.083333333336</v>
      </c>
      <c r="C789" s="23">
        <v>86.645967011729653</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44691.083333333336</v>
      </c>
      <c r="C790" s="23">
        <v>86.525294971647867</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44690.083333333336</v>
      </c>
      <c r="C791" s="23">
        <v>86.321856576743301</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44687.083333333336</v>
      </c>
      <c r="C792" s="23">
        <v>88.07305166797687</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44686.083333333336</v>
      </c>
      <c r="C793" s="23">
        <v>89.020746558377311</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44685.083333333336</v>
      </c>
      <c r="C794" s="23">
        <v>90.150645451683204</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44684.083333333336</v>
      </c>
      <c r="C795" s="23">
        <v>89.783061548162678</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44683.083333333336</v>
      </c>
      <c r="C796" s="23">
        <v>89.51364256928197</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44680.083333333336</v>
      </c>
      <c r="C797" s="23">
        <v>89.795551207069423</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44679.083333333336</v>
      </c>
      <c r="C798" s="23">
        <v>90.534012871119018</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44678.083333333336</v>
      </c>
      <c r="C799" s="23">
        <v>89.663419479594509</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44677.083333333336</v>
      </c>
      <c r="C800" s="23">
        <v>89.05608452406058</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44676.083333333336</v>
      </c>
      <c r="C801" s="23">
        <v>89.938165950211101</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44673.083333333336</v>
      </c>
      <c r="C802" s="23">
        <v>90.268424251803779</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44672.083333333336</v>
      </c>
      <c r="C803" s="23">
        <v>91.490727176324185</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44671.083333333336</v>
      </c>
      <c r="C804" s="23">
        <v>91.750811348133837</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44670.083333333336</v>
      </c>
      <c r="C805" s="23">
        <v>91.671534834014139</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44665.083333333336</v>
      </c>
      <c r="C806" s="23">
        <v>91.625161697980118</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44664.083333333336</v>
      </c>
      <c r="C807" s="23">
        <v>91.503572384613506</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44663.083333333336</v>
      </c>
      <c r="C808" s="23">
        <v>91.099004789572334</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44662.083333333336</v>
      </c>
      <c r="C809" s="23">
        <v>91.271885285119367</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44659.083333333336</v>
      </c>
      <c r="C810" s="23">
        <v>91.997913645879748</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44658.083333333336</v>
      </c>
      <c r="C811" s="23">
        <v>91.524412252335082</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44657.083333333336</v>
      </c>
      <c r="C812" s="23">
        <v>91.517889969094782</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44656.083333333336</v>
      </c>
      <c r="C813" s="23">
        <v>92.33090753006681</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44655.083333333336</v>
      </c>
      <c r="C814" s="23">
        <v>92.470304994264069</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44652.083333333336</v>
      </c>
      <c r="C815" s="23">
        <v>91.829837010984264</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44651.083333333336</v>
      </c>
      <c r="C816" s="23">
        <v>91.337692619290962</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44650.083333333336</v>
      </c>
      <c r="C817" s="23">
        <v>91.988670000390883</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44649.083333333336</v>
      </c>
      <c r="C818" s="23">
        <v>92.453900217837429</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44648.083333333336</v>
      </c>
      <c r="C819" s="23">
        <v>91.835911524132527</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44645.041666666664</v>
      </c>
      <c r="C820" s="23">
        <v>91.611208757180123</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44644.041666666664</v>
      </c>
      <c r="C821" s="23">
        <v>91.407692410897724</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44643.041666666664</v>
      </c>
      <c r="C822" s="23">
        <v>91.132627869873744</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44642.041666666664</v>
      </c>
      <c r="C823" s="23">
        <v>91.676467608640436</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44641.041666666664</v>
      </c>
      <c r="C824" s="23">
        <v>90.988561135319628</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44638.041666666664</v>
      </c>
      <c r="C825" s="23">
        <v>91.002850099067047</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44637.041666666664</v>
      </c>
      <c r="C826" s="23">
        <v>90.205310177605597</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44636.041666666664</v>
      </c>
      <c r="C827" s="23">
        <v>89.893886262707596</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44635.041666666664</v>
      </c>
      <c r="C828" s="23">
        <v>88.279615287078656</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44634.041666666664</v>
      </c>
      <c r="C829" s="23">
        <v>87.847407044789819</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44631.041666666664</v>
      </c>
      <c r="C830" s="23">
        <v>87.754725585974384</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44630.041666666664</v>
      </c>
      <c r="C831" s="23">
        <v>87.728877446371968</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44629.041666666664</v>
      </c>
      <c r="C832" s="23">
        <v>88.186676037851328</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44628.041666666664</v>
      </c>
      <c r="C833" s="23">
        <v>86.476839768947585</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44627.041666666664</v>
      </c>
      <c r="C834" s="23">
        <v>86.873026551812714</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44624.041666666664</v>
      </c>
      <c r="C835" s="23">
        <v>87.976499974795772</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44623.041666666664</v>
      </c>
      <c r="C836" s="23">
        <v>89.029733126238966</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44622.041666666664</v>
      </c>
      <c r="C837" s="23">
        <v>89.818979315071942</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44621.041666666664</v>
      </c>
      <c r="C838" s="23">
        <v>88.936509139223276</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44620.041666666664</v>
      </c>
      <c r="C839" s="23">
        <v>89.862069363708741</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44617.041666666664</v>
      </c>
      <c r="C840" s="23">
        <v>89.886359720075646</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44616.041666666664</v>
      </c>
      <c r="C841" s="23">
        <v>88.527673149688013</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44615.041666666664</v>
      </c>
      <c r="C842" s="23">
        <v>88.749571166312123</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44614.041666666664</v>
      </c>
      <c r="C843" s="23">
        <v>89.286175602650133</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44613.041666666664</v>
      </c>
      <c r="C844" s="23">
        <v>89.583871611424371</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44610.041666666664</v>
      </c>
      <c r="C845" s="23">
        <v>90.028358838264253</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44609.041666666664</v>
      </c>
      <c r="C846" s="23">
        <v>90.47065185053556</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44608.041666666664</v>
      </c>
      <c r="C847" s="23">
        <v>91.275523965453758</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44607.041666666664</v>
      </c>
      <c r="C848" s="23">
        <v>91.219056177052096</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44606.041666666664</v>
      </c>
      <c r="C849" s="23">
        <v>90.474408299640345</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44603.041666666664</v>
      </c>
      <c r="C850" s="23">
        <v>91.020076447598782</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44602.041666666664</v>
      </c>
      <c r="C851" s="23">
        <v>91.555542758191976</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44601.041666666664</v>
      </c>
      <c r="C852" s="23">
        <v>92.176758446298621</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44600.041666666664</v>
      </c>
      <c r="C853" s="23">
        <v>91.172266577597284</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44599.041666666664</v>
      </c>
      <c r="C854" s="23">
        <v>90.882058630158326</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44596.041666666664</v>
      </c>
      <c r="C855" s="23">
        <v>90.746686069421486</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44595.041666666664</v>
      </c>
      <c r="C856" s="23">
        <v>91.102535767893698</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44594.041666666664</v>
      </c>
      <c r="C857" s="23">
        <v>92.71141043425439</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44593.041666666664</v>
      </c>
      <c r="C858" s="23">
        <v>92.423063783716231</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44592.041666666664</v>
      </c>
      <c r="C859" s="23">
        <v>91.874849810179114</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44589.041666666664</v>
      </c>
      <c r="C860" s="23">
        <v>91.195827267176369</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44588.041666666664</v>
      </c>
      <c r="C861" s="23">
        <v>90.911798417940147</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44587.041666666664</v>
      </c>
      <c r="C862" s="23">
        <v>90.60707656212422</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44586.041666666664</v>
      </c>
      <c r="C863" s="23">
        <v>90.134859152832604</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44585.041666666664</v>
      </c>
      <c r="C864" s="23">
        <v>90.197669616544943</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44582.041666666664</v>
      </c>
      <c r="C865" s="23">
        <v>91.370714321848297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44581.041666666664</v>
      </c>
      <c r="C866" s="23">
        <v>92.57128043162372</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44580.041666666664</v>
      </c>
      <c r="C867" s="23">
        <v>92.638564086115537</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44579.041666666664</v>
      </c>
      <c r="C868" s="23">
        <v>92.890539969566603</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44578.041666666664</v>
      </c>
      <c r="C869" s="23">
        <v>93.588898139007739</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44575.041666666664</v>
      </c>
      <c r="C870" s="23">
        <v>93.275640986594723</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44574.041666666664</v>
      </c>
      <c r="C871" s="23">
        <v>93.581698611627644</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44573.041666666664</v>
      </c>
      <c r="C872" s="23">
        <v>94.097721057643312</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44572.041666666664</v>
      </c>
      <c r="C873" s="23">
        <v>93.941438105489397</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44571.041666666664</v>
      </c>
      <c r="C874" s="23">
        <v>93.458748361301062</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44568.041666666664</v>
      </c>
      <c r="C875" s="23">
        <v>93.933907769620618</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44567.041666666664</v>
      </c>
      <c r="C876" s="23">
        <v>94.302646848794637</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44566.041666666664</v>
      </c>
      <c r="C877" s="23">
        <v>94.744565503059519</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44565.041666666664</v>
      </c>
      <c r="C878" s="23">
        <v>95.349203097430376</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44564.041666666664</v>
      </c>
      <c r="C879" s="23">
        <v>95.099912527132005</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44561.041666666664</v>
      </c>
      <c r="C880" s="23">
        <v>94.604544165950074</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44560.041666666664</v>
      </c>
      <c r="C881" s="23">
        <v>94.861137063444374</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44559.041666666664</v>
      </c>
      <c r="C882" s="23">
        <v>94.836145310034794</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44558.041666666664</v>
      </c>
      <c r="C883" s="23">
        <v>94.996402262428077</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44557.041666666664</v>
      </c>
      <c r="C884" s="23">
        <v>94.732445436150471</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44554.041666666664</v>
      </c>
      <c r="C885" s="23">
        <v>94.179592108559817</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44553.041666666664</v>
      </c>
      <c r="C886" s="23">
        <v>94.274268700015938</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44552.041666666664</v>
      </c>
      <c r="C887" s="23">
        <v>93.687309654435623</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44551.041666666664</v>
      </c>
      <c r="C888" s="23">
        <v>93.266172275591884</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44550.041666666664</v>
      </c>
      <c r="C889" s="23">
        <v>92.171992171183788</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44547.041666666664</v>
      </c>
      <c r="C890" s="23">
        <v>93.090137232974328</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44546.041666666664</v>
      </c>
      <c r="C891" s="23">
        <v>93.470178500195829</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44545.041666666664</v>
      </c>
      <c r="C892" s="23">
        <v>93.403381360911439</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44544</v>
      </c>
      <c r="C893" s="23">
        <v>93.403381360911439</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44543.041666666664</v>
      </c>
      <c r="C894" s="23">
        <v>93.339589818718679</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44540.041666666664</v>
      </c>
      <c r="C895" s="23">
        <v>93.688766331820048</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44539.041666666664</v>
      </c>
      <c r="C896" s="23">
        <v>93.655779967749325</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44538.041666666664</v>
      </c>
      <c r="C897" s="23">
        <v>93.806798981927699</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44537.041666666664</v>
      </c>
      <c r="C898" s="23">
        <v>94.118832079823761</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44536.041666666664</v>
      </c>
      <c r="C899" s="23">
        <v>92.57195149046558</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44533.041666666664</v>
      </c>
      <c r="C900" s="23">
        <v>91.836557321034448</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44532.041666666664</v>
      </c>
      <c r="C901" s="23">
        <v>92.171669662055919</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44531.041666666664</v>
      </c>
      <c r="C902" s="23">
        <v>92.155942440081702</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44530</v>
      </c>
      <c r="C903" s="23">
        <v>92.155942440081702</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44529.041666666664</v>
      </c>
      <c r="C904" s="23">
        <v>92.955000457720416</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44526.041666666664</v>
      </c>
      <c r="C905" s="23">
        <v>92.344989445129016</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44525.041666666664</v>
      </c>
      <c r="C906" s="23">
        <v>94.568119218837609</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44524.041666666664</v>
      </c>
      <c r="C907" s="23">
        <v>94.442001934255018</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44523.041666666664</v>
      </c>
      <c r="C908" s="23">
        <v>94.181818873497448</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44522.041666666664</v>
      </c>
      <c r="C909" s="23">
        <v>94.662252659188084</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44519.041666666664</v>
      </c>
      <c r="C910" s="23">
        <v>94.686230310985849</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44518.041666666664</v>
      </c>
      <c r="C911" s="23">
        <v>94.759094631985747</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44517.041666666664</v>
      </c>
      <c r="C912" s="23">
        <v>94.962429720601534</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44516.041666666664</v>
      </c>
      <c r="C913" s="23">
        <v>94.911533118024877</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44515.041666666664</v>
      </c>
      <c r="C914" s="23">
        <v>94.568292626201739</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44512.041666666664</v>
      </c>
      <c r="C915" s="23">
        <v>94.374790967651066</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44510.041666666664</v>
      </c>
      <c r="C916" s="23">
        <v>93.698545177659014</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44509.041666666664</v>
      </c>
      <c r="C917" s="23">
        <v>93.731271581616355</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44508.041666666664</v>
      </c>
      <c r="C918" s="23">
        <v>93.887905875344572</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44505.041666666664</v>
      </c>
      <c r="C919" s="23">
        <v>93.944637972428168</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44504.041666666664</v>
      </c>
      <c r="C920" s="23">
        <v>93.874313954408407</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44503.041666666664</v>
      </c>
      <c r="C921" s="23">
        <v>93.488247861983837</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44502.041666666664</v>
      </c>
      <c r="C922" s="23">
        <v>93.214884303207924</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44498.083333333336</v>
      </c>
      <c r="C923" s="23">
        <v>92.780810205679984</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44497.083333333336</v>
      </c>
      <c r="C924" s="23">
        <v>92.482040156185732</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44496.083333333336</v>
      </c>
      <c r="C925" s="23">
        <v>92.353114588511886</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44495.083333333336</v>
      </c>
      <c r="C926" s="23">
        <v>92.644351876218778</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44494.083333333336</v>
      </c>
      <c r="C927" s="23">
        <v>92.294290647044292</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44491.083333333336</v>
      </c>
      <c r="C928" s="23">
        <v>92.083439561069227</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44490.083333333336</v>
      </c>
      <c r="C929" s="23">
        <v>91.976130632306905</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44489.083333333336</v>
      </c>
      <c r="C930" s="23">
        <v>91.940849345516611</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44488.083333333336</v>
      </c>
      <c r="C931" s="23">
        <v>91.735043732951198</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44487.083333333336</v>
      </c>
      <c r="C932" s="23">
        <v>91.524712451211954</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44484.083333333336</v>
      </c>
      <c r="C933" s="23">
        <v>91.608425606181285</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44483.083333333336</v>
      </c>
      <c r="C934" s="23">
        <v>91.167257079619333</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44482.083333333336</v>
      </c>
      <c r="C935" s="23">
        <v>90.349753331803811</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44481.083333333336</v>
      </c>
      <c r="C936" s="23">
        <v>90.076348171156496</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44480.083333333336</v>
      </c>
      <c r="C937" s="23">
        <v>90.10946697586327</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44477.083333333336</v>
      </c>
      <c r="C938" s="23">
        <v>90.252420048571807</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44476.083333333336</v>
      </c>
      <c r="C939" s="23">
        <v>90.407824774194907</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44475.083333333336</v>
      </c>
      <c r="C940" s="23">
        <v>89.667553718136389</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44474.083333333336</v>
      </c>
      <c r="C941" s="23">
        <v>89.796273439382233</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44473.083333333336</v>
      </c>
      <c r="C942" s="23">
        <v>89.115079829262115</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44470.083333333336</v>
      </c>
      <c r="C943" s="23">
        <v>89.685123373224982</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44469.083333333336</v>
      </c>
      <c r="C944" s="23">
        <v>89.630501845576873</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44468.083333333336</v>
      </c>
      <c r="C945" s="23">
        <v>89.823683838149392</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44467.083333333336</v>
      </c>
      <c r="C946" s="23">
        <v>89.520106851842016</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44466.083333333336</v>
      </c>
      <c r="C947" s="23">
        <v>90.767344864853627</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44463.083333333336</v>
      </c>
      <c r="C948" s="23">
        <v>90.888570562457389</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44462.083333333336</v>
      </c>
      <c r="C949" s="23">
        <v>91.061525825864294</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44461.083333333336</v>
      </c>
      <c r="C950" s="23">
        <v>90.486605332071221</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44460.083333333336</v>
      </c>
      <c r="C951" s="23">
        <v>89.96195923464002</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44459.083333333336</v>
      </c>
      <c r="C952" s="23">
        <v>89.651423642994445</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44456.083333333336</v>
      </c>
      <c r="C953" s="23">
        <v>90.67500029100303</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44455.083333333336</v>
      </c>
      <c r="C954" s="23">
        <v>91.14425059109864</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44454.083333333336</v>
      </c>
      <c r="C955" s="23">
        <v>90.916424210571577</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44453.083333333336</v>
      </c>
      <c r="C956" s="23">
        <v>90.997433156142833</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44452.083333333336</v>
      </c>
      <c r="C957" s="23">
        <v>91.151985414234233</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44449.083333333336</v>
      </c>
      <c r="C958" s="23">
        <v>90.968454581803314</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44448.083333333336</v>
      </c>
      <c r="C959" s="23">
        <v>91.259604256550134</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44447.083333333336</v>
      </c>
      <c r="C960" s="23">
        <v>91.424103836945704</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44446.083333333336</v>
      </c>
      <c r="C961" s="23">
        <v>91.755722520608757</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44445.083333333336</v>
      </c>
      <c r="C962" s="23">
        <v>91.970084175175145</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44442.083333333336</v>
      </c>
      <c r="C963" s="23">
        <v>91.670463190246664</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44441.083333333336</v>
      </c>
      <c r="C964" s="23">
        <v>91.842803672018107</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44440.083333333336</v>
      </c>
      <c r="C965" s="23">
        <v>91.666517461879621</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44439.083333333336</v>
      </c>
      <c r="C966" s="23">
        <v>91.572981862794663</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44438.083333333336</v>
      </c>
      <c r="C967" s="23">
        <v>91.760498654280795</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44435.083333333336</v>
      </c>
      <c r="C968" s="23">
        <v>91.644777932722874</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44434.083333333336</v>
      </c>
      <c r="C969" s="23">
        <v>91.357377556362692</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44433.083333333336</v>
      </c>
      <c r="C970" s="23">
        <v>91.634877661291782</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44432.083333333336</v>
      </c>
      <c r="C971" s="23">
        <v>91.564251108681077</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44431.083333333336</v>
      </c>
      <c r="C972" s="23">
        <v>91.527619399773457</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44428.083333333336</v>
      </c>
      <c r="C973" s="23">
        <v>91.169818245944739</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44427.083333333336</v>
      </c>
      <c r="C974" s="23">
        <v>90.874314700477299</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44426.083333333336</v>
      </c>
      <c r="C975" s="23">
        <v>91.359156582307833</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44425.083333333336</v>
      </c>
      <c r="C976" s="23">
        <v>91.57081287743388</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44424.083333333336</v>
      </c>
      <c r="C977" s="23">
        <v>91.587317982552165</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44421.083333333336</v>
      </c>
      <c r="C978" s="23">
        <v>91.762947058389884</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44420.083333333336</v>
      </c>
      <c r="C979" s="23">
        <v>91.795834719423183</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44419.083333333336</v>
      </c>
      <c r="C980" s="23">
        <v>91.6390206885184</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44418.083333333336</v>
      </c>
      <c r="C981" s="23">
        <v>91.464661599388975</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44417.083333333336</v>
      </c>
      <c r="C982" s="23">
        <v>91.269072601543741</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44414.083333333336</v>
      </c>
      <c r="C983" s="23">
        <v>91.207825681989803</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44413.083333333336</v>
      </c>
      <c r="C984" s="23">
        <v>91.017186547541243</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44412.083333333336</v>
      </c>
      <c r="C985" s="23">
        <v>90.694648039676451</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44411.083333333336</v>
      </c>
      <c r="C986" s="23">
        <v>90.57203268850148</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44410.083333333336</v>
      </c>
      <c r="C987" s="23">
        <v>90.275016424496968</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44407.083333333336</v>
      </c>
      <c r="C988" s="23">
        <v>90.113166317008449</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44406.083333333336</v>
      </c>
      <c r="C989" s="23">
        <v>90.399619469791602</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44405.083333333336</v>
      </c>
      <c r="C990" s="23">
        <v>90.29712167959174</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44404.083333333336</v>
      </c>
      <c r="C991" s="23">
        <v>90.035769438762912</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44403.083333333336</v>
      </c>
      <c r="C992" s="23">
        <v>90.377272220944207</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44400.083333333336</v>
      </c>
      <c r="C993" s="23">
        <v>90.463790729145273</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44399.083333333336</v>
      </c>
      <c r="C994" s="23">
        <v>89.77249499180563</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44398.083333333336</v>
      </c>
      <c r="C995" s="23">
        <v>89.519783701590612</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44397.083333333336</v>
      </c>
      <c r="C996" s="23">
        <v>88.800659688197058</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44396.083333333336</v>
      </c>
      <c r="C997" s="23">
        <v>88.178027103116008</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44393.083333333336</v>
      </c>
      <c r="C998" s="23">
        <v>89.378411662000303</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44392.083333333336</v>
      </c>
      <c r="C999" s="23">
        <v>89.662901510643536</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44390.083333333336</v>
      </c>
      <c r="C1000" s="23">
        <v>90.119119393556915</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44389.083333333336</v>
      </c>
      <c r="C1001" s="23">
        <v>90.091375267404842</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44386.083333333336</v>
      </c>
      <c r="C1002" s="23">
        <v>89.754974837376736</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44385.083333333336</v>
      </c>
      <c r="C1003" s="23">
        <v>89.06808575497358</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44384.083333333336</v>
      </c>
      <c r="C1004" s="23">
        <v>90.016416854325982</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44383.083333333336</v>
      </c>
      <c r="C1005" s="23">
        <v>89.635678361219917</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44382.083333333336</v>
      </c>
      <c r="C1006" s="23">
        <v>89.770093341098175</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44379.083333333336</v>
      </c>
      <c r="C1007" s="23">
        <v>89.705377215855336</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44378.083333333336</v>
      </c>
      <c r="C1008" s="23">
        <v>89.352279835685991</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44377.083333333336</v>
      </c>
      <c r="C1009" s="23">
        <v>89.086921626047342</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44376.083333333336</v>
      </c>
      <c r="C1010" s="23">
        <v>89.244032350504455</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44375.083333333336</v>
      </c>
      <c r="C1011" s="23">
        <v>89.103724749641316</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44372.083333333336</v>
      </c>
      <c r="C1012" s="23">
        <v>89.20243279165895</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44371.083333333336</v>
      </c>
      <c r="C1013" s="23">
        <v>89.108932625984082</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44370.083333333336</v>
      </c>
      <c r="C1014" s="23">
        <v>88.625197031168867</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44369.083333333336</v>
      </c>
      <c r="C1015" s="23">
        <v>89.007009029688476</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44368.083333333336</v>
      </c>
      <c r="C1016" s="23">
        <v>88.679595178459323</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44365.083333333336</v>
      </c>
      <c r="C1017" s="23">
        <v>88.337082075717149</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44364.083333333336</v>
      </c>
      <c r="C1018" s="23">
        <v>89.013358989934261</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44363.083333333336</v>
      </c>
      <c r="C1019" s="23">
        <v>88.665121271886093</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44362.083333333336</v>
      </c>
      <c r="C1020" s="23">
        <v>88.690469273271873</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44361.083333333336</v>
      </c>
      <c r="C1021" s="23">
        <v>88.70086941681285</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44358.083333333336</v>
      </c>
      <c r="C1022" s="23">
        <v>88.623623990821741</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44357.083333333336</v>
      </c>
      <c r="C1023" s="23">
        <v>88.216329292116399</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44356.083333333336</v>
      </c>
      <c r="C1024" s="23">
        <v>88.045358914021776</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44355.083333333336</v>
      </c>
      <c r="C1025" s="23">
        <v>88.082163817459474</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44354.083333333336</v>
      </c>
      <c r="C1026" s="23">
        <v>88.049753794488353</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44351.083333333336</v>
      </c>
      <c r="C1027" s="23">
        <v>88.032620735601625</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44350.083333333336</v>
      </c>
      <c r="C1028" s="23">
        <v>87.721916858133255</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44349.083333333336</v>
      </c>
      <c r="C1029" s="23">
        <v>87.703815947021354</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44348.083333333336</v>
      </c>
      <c r="C1030" s="23">
        <v>87.473952065059521</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44347.083333333336</v>
      </c>
      <c r="C1031" s="23">
        <v>87.260661988502065</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44344.083333333336</v>
      </c>
      <c r="C1032" s="23">
        <v>87.57719260820889</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44343.083333333336</v>
      </c>
      <c r="C1033" s="23">
        <v>87.268338557670219</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44342.083333333336</v>
      </c>
      <c r="C1034" s="23">
        <v>87.139161720985044</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44341.083333333336</v>
      </c>
      <c r="C1035" s="23">
        <v>87.018207400457783</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44337.083333333336</v>
      </c>
      <c r="C1036" s="23">
        <v>86.869487876972357</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44336.083333333336</v>
      </c>
      <c r="C1037" s="23">
        <v>86.636269164037017</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44335.083333333336</v>
      </c>
      <c r="C1038" s="23">
        <v>85.923271650811174</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44334.083333333336</v>
      </c>
      <c r="C1039" s="23">
        <v>86.519927704774148</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44333.083333333336</v>
      </c>
      <c r="C1040" s="23">
        <v>86.748050860248483</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44330.083333333336</v>
      </c>
      <c r="C1041" s="23">
        <v>86.857968059801578</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44328.083333333336</v>
      </c>
      <c r="C1042" s="23">
        <v>86.006087400247424</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44327.083333333336</v>
      </c>
      <c r="C1043" s="23">
        <v>86.296838345644943</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44326.083333333336</v>
      </c>
      <c r="C1044" s="23">
        <v>87.213770311488389</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44323.083333333336</v>
      </c>
      <c r="C1045" s="23">
        <v>87.450497755234878</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44322.083333333336</v>
      </c>
      <c r="C1046" s="23">
        <v>87.122468423572215</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44321.083333333336</v>
      </c>
      <c r="C1047" s="23">
        <v>87.064110459270452</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44320.083333333336</v>
      </c>
      <c r="C1048" s="23">
        <v>86.387345195552612</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44319.083333333336</v>
      </c>
      <c r="C1049" s="23">
        <v>86.944762664084465</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44316.083333333336</v>
      </c>
      <c r="C1050" s="23">
        <v>86.796921437933023</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44315.083333333336</v>
      </c>
      <c r="C1051" s="23">
        <v>86.949042912818371</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44314.083333333336</v>
      </c>
      <c r="C1052" s="23">
        <v>86.939962936449149</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44313.083333333336</v>
      </c>
      <c r="C1053" s="23">
        <v>86.957274321937234</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44312.083333333336</v>
      </c>
      <c r="C1054" s="23">
        <v>87.024368737644352</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44309.083333333336</v>
      </c>
      <c r="C1055" s="23">
        <v>86.945088489102787</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44308.083333333336</v>
      </c>
      <c r="C1056" s="23">
        <v>86.798885828369251</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44307.083333333336</v>
      </c>
      <c r="C1057" s="23">
        <v>86.706919329564514</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44306.083333333336</v>
      </c>
      <c r="C1058" s="23">
        <v>86.281104173776171</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44305.083333333336</v>
      </c>
      <c r="C1059" s="23">
        <v>87.190261586561903</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44302.083333333336</v>
      </c>
      <c r="C1060" s="23">
        <v>87.428681869131879</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44301.083333333336</v>
      </c>
      <c r="C1061" s="23">
        <v>87.084560633671202</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44300.083333333336</v>
      </c>
      <c r="C1062" s="23">
        <v>86.63641981391541</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44299.083333333336</v>
      </c>
      <c r="C1063" s="23">
        <v>86.767362957715321</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44298.083333333336</v>
      </c>
      <c r="C1064" s="23">
        <v>86.660531611464364</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44295.083333333336</v>
      </c>
      <c r="C1065" s="23">
        <v>86.882098313510014</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44294.083333333336</v>
      </c>
      <c r="C1066" s="23">
        <v>86.661406612956867</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44293.083333333336</v>
      </c>
      <c r="C1067" s="23">
        <v>86.324009074482518</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44292.083333333336</v>
      </c>
      <c r="C1068" s="23">
        <v>86.504188780508827</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44287.083333333336</v>
      </c>
      <c r="C1069" s="23">
        <v>86.132823996262459</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44286.083333333336</v>
      </c>
      <c r="C1070" s="23">
        <v>85.648104423854051</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44285.083333333336</v>
      </c>
      <c r="C1071" s="23">
        <v>85.703769093281863</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44284.083333333336</v>
      </c>
      <c r="C1072" s="23">
        <v>85.479181373407329</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44281.041666666664</v>
      </c>
      <c r="C1073" s="23">
        <v>85.394237621512573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44280.041666666664</v>
      </c>
      <c r="C1074" s="23">
        <v>84.737999552643842</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44279.041666666664</v>
      </c>
      <c r="C1075" s="23">
        <v>84.490933889509591</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44278.041666666664</v>
      </c>
      <c r="C1076" s="23">
        <v>84.623986343480951</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44277.041666666664</v>
      </c>
      <c r="C1077" s="23">
        <v>84.771429808461889</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44274.041666666664</v>
      </c>
      <c r="C1078" s="23">
        <v>84.639148575476511</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44273.041666666664</v>
      </c>
      <c r="C1079" s="23">
        <v>84.866403681447295</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44272.041666666664</v>
      </c>
      <c r="C1080" s="23">
        <v>85.103670024802071</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44271.041666666664</v>
      </c>
      <c r="C1081" s="23">
        <v>85.213582108014876</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44270.041666666664</v>
      </c>
      <c r="C1082" s="23">
        <v>84.908072799592446</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44267.041666666664</v>
      </c>
      <c r="C1083" s="23">
        <v>84.684763636646011</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44266.041666666664</v>
      </c>
      <c r="C1084" s="23">
        <v>84.674043545587992</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44265.041666666664</v>
      </c>
      <c r="C1085" s="23">
        <v>84.352653428596142</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44264.041666666664</v>
      </c>
      <c r="C1086" s="23">
        <v>84.127454211745885</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44263.041666666664</v>
      </c>
      <c r="C1087" s="23">
        <v>83.531560911839719</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44260.041666666664</v>
      </c>
      <c r="C1088" s="23">
        <v>82.955797471280462</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44259.041666666664</v>
      </c>
      <c r="C1089" s="23">
        <v>82.516395450899736</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44258.041666666664</v>
      </c>
      <c r="C1090" s="23">
        <v>82.907982128013884</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44257.041666666664</v>
      </c>
      <c r="C1091" s="23">
        <v>83.250634256039788</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44256.041666666664</v>
      </c>
      <c r="C1092" s="23">
        <v>83.422198396732853</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44253.041666666664</v>
      </c>
      <c r="C1093" s="23">
        <v>82.060152885680026</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44252.041666666664</v>
      </c>
      <c r="C1094" s="23">
        <v>82.636866429891597</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44251.041666666664</v>
      </c>
      <c r="C1095" s="23">
        <v>83.488425260537809</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44250.041666666664</v>
      </c>
      <c r="C1096" s="23">
        <v>83.117523895308736</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44249.041666666664</v>
      </c>
      <c r="C1097" s="23">
        <v>83.274745679284692</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44246.041666666664</v>
      </c>
      <c r="C1098" s="23">
        <v>83.647811328880891</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44245.041666666664</v>
      </c>
      <c r="C1099" s="23">
        <v>83.625961906165514</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44244.041666666664</v>
      </c>
      <c r="C1100" s="23">
        <v>84.093394396861342</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44243.041666666664</v>
      </c>
      <c r="C1101" s="23">
        <v>84.187080550183836</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44242.041666666664</v>
      </c>
      <c r="C1102" s="23">
        <v>84.185289271789415</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44239.041666666664</v>
      </c>
      <c r="C1103" s="23">
        <v>83.778044389553784</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44238.041666666664</v>
      </c>
      <c r="C1104" s="23">
        <v>83.444120555423964</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44237.041666666664</v>
      </c>
      <c r="C1105" s="23">
        <v>83.258511285541346</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44236.041666666664</v>
      </c>
      <c r="C1106" s="23">
        <v>83.386641016165299</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44235.041666666664</v>
      </c>
      <c r="C1107" s="23">
        <v>83.518290375026865</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44232.041666666664</v>
      </c>
      <c r="C1108" s="23">
        <v>83.250423075767955</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44231.041666666664</v>
      </c>
      <c r="C1109" s="23">
        <v>83.194549499498862</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44230.041666666664</v>
      </c>
      <c r="C1110" s="23">
        <v>82.719790473617167</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44229.041666666664</v>
      </c>
      <c r="C1111" s="23">
        <v>82.525855805171659</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44228.041666666664</v>
      </c>
      <c r="C1112" s="23">
        <v>81.655639346101395</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44225.041666666664</v>
      </c>
      <c r="C1113" s="23">
        <v>80.750417667622841</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44224.041666666664</v>
      </c>
      <c r="C1114" s="23">
        <v>81.87486582393565</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44223.041666666664</v>
      </c>
      <c r="C1115" s="23">
        <v>81.742546648885494</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44222.041666666664</v>
      </c>
      <c r="C1116" s="23">
        <v>82.547943567968204</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44221.041666666664</v>
      </c>
      <c r="C1117" s="23">
        <v>82.527653799419042</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44218.041666666664</v>
      </c>
      <c r="C1118" s="23">
        <v>82.620534376444766</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44217.041666666664</v>
      </c>
      <c r="C1119" s="23">
        <v>82.94597169738573</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44216.041666666664</v>
      </c>
      <c r="C1120" s="23">
        <v>83.022555265487981</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44215.041666666664</v>
      </c>
      <c r="C1121" s="23">
        <v>82.439492678848254</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44214.041666666664</v>
      </c>
      <c r="C1122" s="23">
        <v>82.403163129136786</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44211.041666666664</v>
      </c>
      <c r="C1123" s="23">
        <v>82.333071898831562</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44210.041666666664</v>
      </c>
      <c r="C1124" s="23">
        <v>82.753432339967176</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44209.041666666664</v>
      </c>
      <c r="C1125" s="23">
        <v>82.530446944526886</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44208.041666666664</v>
      </c>
      <c r="C1126" s="23">
        <v>82.447252812631376</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44207.041666666664</v>
      </c>
      <c r="C1127" s="23">
        <v>82.407578722332445</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44204.041666666664</v>
      </c>
      <c r="C1128" s="23">
        <v>82.584671677316535</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44203.041666666664</v>
      </c>
      <c r="C1129" s="23">
        <v>82.187271725222388</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44202.041666666664</v>
      </c>
      <c r="C1130" s="23">
        <v>81.585911087381248</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44201.041666666664</v>
      </c>
      <c r="C1131" s="23">
        <v>81.085598713902328</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44200.041666666664</v>
      </c>
      <c r="C1132" s="23">
        <v>80.974327905711419</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44196.041666666664</v>
      </c>
      <c r="C1133" s="23">
        <v>81.164934047961466</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44195.041666666664</v>
      </c>
      <c r="C1134" s="23">
        <v>81.023324003042617</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44194.041666666664</v>
      </c>
      <c r="C1135" s="23">
        <v>81.215425967080094</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44193.041666666664</v>
      </c>
      <c r="C1136" s="23">
        <v>81.039483058469926</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44189.041666666664</v>
      </c>
      <c r="C1137" s="23">
        <v>80.768519332680924</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44188.041666666664</v>
      </c>
      <c r="C1138" s="23">
        <v>80.641396276382508</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44187.041666666664</v>
      </c>
      <c r="C1139" s="23">
        <v>80.330455211138542</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44186.041666666664</v>
      </c>
      <c r="C1140" s="23">
        <v>79.959418727920109</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44183.041666666664</v>
      </c>
      <c r="C1141" s="23">
        <v>80.738344026565599</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44182.041666666664</v>
      </c>
      <c r="C1142" s="23">
        <v>80.902463650235362</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44181.041666666664</v>
      </c>
      <c r="C1143" s="23">
        <v>80.733168798301648</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44180.041666666664</v>
      </c>
      <c r="C1144" s="23">
        <v>80.495240763738124</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44179.041666666664</v>
      </c>
      <c r="C1145" s="23">
        <v>80.214277560173215</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44176.041666666664</v>
      </c>
      <c r="C1146" s="23">
        <v>80.197537288074713</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44175.041666666664</v>
      </c>
      <c r="C1147" s="23">
        <v>80.409697335306745</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44174.041666666664</v>
      </c>
      <c r="C1148" s="23">
        <v>80.633821581838376</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44173.041666666664</v>
      </c>
      <c r="C1149" s="23">
        <v>80.651677049747278</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44172.041666666664</v>
      </c>
      <c r="C1150" s="23">
        <v>80.478739711941785</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44169.041666666664</v>
      </c>
      <c r="C1151" s="23">
        <v>80.5904357450014</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44168.041666666664</v>
      </c>
      <c r="C1152" s="23">
        <v>80.1782303949756</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44167.041666666664</v>
      </c>
      <c r="C1153" s="23">
        <v>80.302624140580264</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44166.041666666664</v>
      </c>
      <c r="C1154" s="23">
        <v>80.378716510707221</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44165.041666666664</v>
      </c>
      <c r="C1155" s="23">
        <v>80.091487137606933</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44162.041666666664</v>
      </c>
      <c r="C1156" s="23">
        <v>80.605739252875722</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44161.041666666664</v>
      </c>
      <c r="C1157" s="23">
        <v>80.494803382519819</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44160.041666666664</v>
      </c>
      <c r="C1158" s="23">
        <v>80.520650027202294</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44159.041666666664</v>
      </c>
      <c r="C1159" s="23">
        <v>80.587822236825673</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44158.041666666664</v>
      </c>
      <c r="C1160" s="23">
        <v>80.012586034599607</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44155.041666666664</v>
      </c>
      <c r="C1161" s="23">
        <v>79.889512561526288</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44154.041666666664</v>
      </c>
      <c r="C1162" s="23">
        <v>79.886729413672668</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44153.041666666664</v>
      </c>
      <c r="C1163" s="23">
        <v>79.936802143696767</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44152.041666666664</v>
      </c>
      <c r="C1164" s="23">
        <v>80.023128629001903</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44151.041666666664</v>
      </c>
      <c r="C1165" s="23">
        <v>80.226010720079785</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44148.041666666664</v>
      </c>
      <c r="C1166" s="23">
        <v>79.597272506863035</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44147.041666666664</v>
      </c>
      <c r="C1167" s="23">
        <v>79.372012378766286</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44145.041666666664</v>
      </c>
      <c r="C1168" s="23">
        <v>79.267745426697402</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44144.041666666664</v>
      </c>
      <c r="C1169" s="23">
        <v>78.983714485019746</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44141.041666666664</v>
      </c>
      <c r="C1170" s="23">
        <v>77.533637702560867</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44140.041666666664</v>
      </c>
      <c r="C1171" s="23">
        <v>77.66455604491486</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44139.041666666664</v>
      </c>
      <c r="C1172" s="23">
        <v>77.097190879323449</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44138.041666666664</v>
      </c>
      <c r="C1173" s="23">
        <v>75.968443366375482</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44137.041666666664</v>
      </c>
      <c r="C1174" s="23">
        <v>75.080765251001012</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44134.041666666664</v>
      </c>
      <c r="C1175" s="23">
        <v>74.325427221578309</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44133.041666666664</v>
      </c>
      <c r="C1176" s="23">
        <v>74.59449972519775</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44132.041666666664</v>
      </c>
      <c r="C1177" s="23">
        <v>74.227013680745543</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44131.041666666664</v>
      </c>
      <c r="C1178" s="23">
        <v>75.651335616928264</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44130.041666666664</v>
      </c>
      <c r="C1179" s="23">
        <v>76.01813151003374</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44127.083333333336</v>
      </c>
      <c r="C1180" s="23">
        <v>76.915221144816385</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44126.083333333336</v>
      </c>
      <c r="C1181" s="23">
        <v>76.676924503369818</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44125.083333333336</v>
      </c>
      <c r="C1182" s="23">
        <v>76.548456846531522</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44124.083333333336</v>
      </c>
      <c r="C1183" s="23">
        <v>77.027962578352486</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44123.083333333336</v>
      </c>
      <c r="C1184" s="23">
        <v>77.174435897249879</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44120.083333333336</v>
      </c>
      <c r="C1185" s="23">
        <v>77.682421072709815</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44119.083333333336</v>
      </c>
      <c r="C1186" s="23">
        <v>77.395809269057395</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44118.083333333336</v>
      </c>
      <c r="C1187" s="23">
        <v>77.950636675672897</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44117.083333333336</v>
      </c>
      <c r="C1188" s="23">
        <v>78.150707882002152</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44116.083333333336</v>
      </c>
      <c r="C1189" s="23">
        <v>78.276218870764225</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44113.083333333336</v>
      </c>
      <c r="C1190" s="23">
        <v>77.736299372856635</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44112.083333333336</v>
      </c>
      <c r="C1191" s="23">
        <v>77.526566039964706</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44111.083333333336</v>
      </c>
      <c r="C1192" s="23">
        <v>77.080207475490425</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44110.083333333336</v>
      </c>
      <c r="C1193" s="23">
        <v>76.687728155739777</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44109.083333333336</v>
      </c>
      <c r="C1194" s="23">
        <v>76.940870359537982</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44106.083333333336</v>
      </c>
      <c r="C1195" s="23">
        <v>76.441183266897681</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44105.083333333336</v>
      </c>
      <c r="C1196" s="23">
        <v>76.561154811438186</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44104.083333333336</v>
      </c>
      <c r="C1197" s="23">
        <v>76.369851295029818</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44103.083333333336</v>
      </c>
      <c r="C1198" s="23">
        <v>76.28910667366074</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44102.083333333336</v>
      </c>
      <c r="C1199" s="23">
        <v>76.705478548574803</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44099.083333333336</v>
      </c>
      <c r="C1200" s="23">
        <v>75.770323966446426</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44098.083333333336</v>
      </c>
      <c r="C1201" s="23">
        <v>75.386727888193377</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44097.083333333336</v>
      </c>
      <c r="C1202" s="23">
        <v>75.605888052854922</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44096.083333333336</v>
      </c>
      <c r="C1203" s="23">
        <v>75.891442943320726</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44095.083333333336</v>
      </c>
      <c r="C1204" s="23">
        <v>75.571913737766877</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44092.083333333336</v>
      </c>
      <c r="C1205" s="23">
        <v>76.527205697191178</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44091.083333333336</v>
      </c>
      <c r="C1206" s="23">
        <v>77.020675650064106</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44090.083333333336</v>
      </c>
      <c r="C1207" s="23">
        <v>77.345236515171365</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44089.083333333336</v>
      </c>
      <c r="C1208" s="23">
        <v>77.2128848509915</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44088.083333333336</v>
      </c>
      <c r="C1209" s="23">
        <v>76.858836201496516</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44085.083333333336</v>
      </c>
      <c r="C1210" s="23">
        <v>76.577471429543934</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44084.083333333336</v>
      </c>
      <c r="C1211" s="23">
        <v>76.445628718549202</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44083.083333333336</v>
      </c>
      <c r="C1212" s="23">
        <v>77.076717691015688</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44082.083333333336</v>
      </c>
      <c r="C1213" s="23">
        <v>76.241582297426092</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44081.083333333336</v>
      </c>
      <c r="C1214" s="23">
        <v>77.111776856711899</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44078.083333333336</v>
      </c>
      <c r="C1215" s="23">
        <v>76.708508912104676</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44077.083333333336</v>
      </c>
      <c r="C1216" s="23">
        <v>77.20487690346539</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44076.083333333336</v>
      </c>
      <c r="C1217" s="23">
        <v>78.381702027220868</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44075.083333333336</v>
      </c>
      <c r="C1218" s="23">
        <v>77.338166210644474</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44074.083333333336</v>
      </c>
      <c r="C1219" s="23">
        <v>77.28410473973328</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44071.083333333336</v>
      </c>
      <c r="C1220" s="23">
        <v>77.617341382628368</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44070.083333333336</v>
      </c>
      <c r="C1221" s="23">
        <v>77.841028112309971</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44069.083333333336</v>
      </c>
      <c r="C1222" s="23">
        <v>77.964194415650866</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44068.083333333336</v>
      </c>
      <c r="C1223" s="23">
        <v>77.445715294538829</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44067.083333333336</v>
      </c>
      <c r="C1224" s="23">
        <v>77.468636420033121</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44064.083333333336</v>
      </c>
      <c r="C1225" s="23">
        <v>76.886016557368109</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44063.083333333336</v>
      </c>
      <c r="C1226" s="23">
        <v>76.725192351103686</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44062.083333333336</v>
      </c>
      <c r="C1227" s="23">
        <v>76.880765418838863</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44061.083333333336</v>
      </c>
      <c r="C1228" s="23">
        <v>76.743883858624372</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44060.083333333336</v>
      </c>
      <c r="C1229" s="23">
        <v>76.943561313660425</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44057.083333333336</v>
      </c>
      <c r="C1230" s="23">
        <v>76.858575796918018</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44056.083333333336</v>
      </c>
      <c r="C1231" s="23">
        <v>77.190548249958695</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44055.083333333336</v>
      </c>
      <c r="C1232" s="23">
        <v>77.423914536685118</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44054.083333333336</v>
      </c>
      <c r="C1233" s="23">
        <v>76.852447406771788</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44053.083333333336</v>
      </c>
      <c r="C1234" s="23">
        <v>76.487571521000319</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44050.083333333336</v>
      </c>
      <c r="C1235" s="23">
        <v>76.310458062148854</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44049.083333333336</v>
      </c>
      <c r="C1236" s="23">
        <v>76.154265596079142</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44048.083333333336</v>
      </c>
      <c r="C1237" s="23">
        <v>76.160214587137588</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44047.083333333336</v>
      </c>
      <c r="C1238" s="23">
        <v>76.133081900131472</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44046.083333333336</v>
      </c>
      <c r="C1239" s="23">
        <v>76.032169606423011</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44043.083333333336</v>
      </c>
      <c r="C1240" s="23">
        <v>75.110477311726342</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44042.083333333336</v>
      </c>
      <c r="C1241" s="23">
        <v>75.379078174811255</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44041.083333333336</v>
      </c>
      <c r="C1242" s="23">
        <v>76.130655361281896</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44040.083333333336</v>
      </c>
      <c r="C1243" s="23">
        <v>76.007269579205442</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44039.083333333336</v>
      </c>
      <c r="C1244" s="23">
        <v>75.945006165498953</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44036.083333333336</v>
      </c>
      <c r="C1245" s="23">
        <v>76.163124901909924</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44035.083333333336</v>
      </c>
      <c r="C1246" s="23">
        <v>76.857091203122366</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44034.083333333336</v>
      </c>
      <c r="C1247" s="23">
        <v>77.110164835960518</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44033.083333333336</v>
      </c>
      <c r="C1248" s="23">
        <v>77.514201347668845</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44032.083333333336</v>
      </c>
      <c r="C1249" s="23">
        <v>77.460016449837624</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44029.083333333336</v>
      </c>
      <c r="C1250" s="23">
        <v>77.091049244015849</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44028.083333333336</v>
      </c>
      <c r="C1251" s="23">
        <v>76.965737173507321</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44027.083333333336</v>
      </c>
      <c r="C1252" s="23">
        <v>77.248704566264877</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44025.083333333336</v>
      </c>
      <c r="C1253" s="23">
        <v>76.564922167142811</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44022.083333333336</v>
      </c>
      <c r="C1254" s="23">
        <v>76.562985078802114</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44021.083333333336</v>
      </c>
      <c r="C1255" s="23">
        <v>76.178936777638256</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44020.083333333336</v>
      </c>
      <c r="C1256" s="23">
        <v>76.420321016469828</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44019.083333333336</v>
      </c>
      <c r="C1257" s="23">
        <v>76.560394913569638</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44018.083333333336</v>
      </c>
      <c r="C1258" s="23">
        <v>76.897582987601567</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44015.083333333336</v>
      </c>
      <c r="C1259" s="23">
        <v>76.237354007991541</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44014.083333333336</v>
      </c>
      <c r="C1260" s="23">
        <v>76.472957102882759</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44013.083333333336</v>
      </c>
      <c r="C1261" s="23">
        <v>75.709931470931394</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44012.083333333336</v>
      </c>
      <c r="C1262" s="23">
        <v>75.605400778388329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44011.083333333336</v>
      </c>
      <c r="C1263" s="23">
        <v>75.191198425612328</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44008.083333333336</v>
      </c>
      <c r="C1264" s="23">
        <v>74.943622560830605</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44007.083333333336</v>
      </c>
      <c r="C1265" s="23">
        <v>75.5059350867962</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44006.083333333336</v>
      </c>
      <c r="C1266" s="23">
        <v>74.995454483599502</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44005.083333333336</v>
      </c>
      <c r="C1267" s="23">
        <v>76.247185052500171</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44004.083333333336</v>
      </c>
      <c r="C1268" s="23">
        <v>75.933228972516929</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44001.083333333336</v>
      </c>
      <c r="C1269" s="23">
        <v>76.166332770595218</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44000.083333333336</v>
      </c>
      <c r="C1270" s="23">
        <v>76.024906506398921</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43999.083333333336</v>
      </c>
      <c r="C1271" s="23">
        <v>76.212308993849447</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43998.083333333336</v>
      </c>
      <c r="C1272" s="23">
        <v>76.020112515032935</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43997.083333333336</v>
      </c>
      <c r="C1273" s="23">
        <v>74.619321480032696</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43994.083333333336</v>
      </c>
      <c r="C1274" s="23">
        <v>74.671707381019246</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43993.083333333336</v>
      </c>
      <c r="C1275" s="23">
        <v>74.115845101675106</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43992.083333333336</v>
      </c>
      <c r="C1276" s="23">
        <v>76.655443213526482</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43991.083333333336</v>
      </c>
      <c r="C1277" s="23">
        <v>76.847915684862897</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43990.083333333336</v>
      </c>
      <c r="C1278" s="23">
        <v>77.452393011894941</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43987.083333333336</v>
      </c>
      <c r="C1279" s="23">
        <v>77.214578833686247</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43986.083333333336</v>
      </c>
      <c r="C1280" s="23">
        <v>75.910759568139042</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43985.083333333336</v>
      </c>
      <c r="C1281" s="23">
        <v>76.469889864351572</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43984.083333333336</v>
      </c>
      <c r="C1282" s="23">
        <v>75.50361781469671</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43980.083333333336</v>
      </c>
      <c r="C1283" s="23">
        <v>74.537666370069189</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43979.083333333336</v>
      </c>
      <c r="C1284" s="23">
        <v>75.050240023803866</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43978.083333333336</v>
      </c>
      <c r="C1285" s="23">
        <v>74.749233140067275</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43977.083333333336</v>
      </c>
      <c r="C1286" s="23">
        <v>74.350580594483915</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43976.083333333336</v>
      </c>
      <c r="C1287" s="23">
        <v>73.903364494614038</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43973.083333333336</v>
      </c>
      <c r="C1288" s="23">
        <v>73.459296615710414</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43971.083333333336</v>
      </c>
      <c r="C1289" s="23">
        <v>73.635321232944619</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43970.083333333336</v>
      </c>
      <c r="C1290" s="23">
        <v>73.106410884617191</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43969.083333333336</v>
      </c>
      <c r="C1291" s="23">
        <v>73.592725422257459</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43966.083333333336</v>
      </c>
      <c r="C1292" s="23">
        <v>71.957438875267286</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43965.083333333336</v>
      </c>
      <c r="C1293" s="23">
        <v>71.742683263773372</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43964.083333333336</v>
      </c>
      <c r="C1294" s="23">
        <v>72.115639779435028</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43963.083333333336</v>
      </c>
      <c r="C1295" s="23">
        <v>72.958795298832356</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43962.083333333336</v>
      </c>
      <c r="C1296" s="23">
        <v>73.411994024399107</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43958.083333333336</v>
      </c>
      <c r="C1297" s="23">
        <v>72.943901720274908</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43957.083333333336</v>
      </c>
      <c r="C1298" s="23">
        <v>72.364977522017369</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43956.083333333336</v>
      </c>
      <c r="C1299" s="23">
        <v>72.479454168256325</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43955.083333333336</v>
      </c>
      <c r="C1300" s="23">
        <v>71.519060480295551</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43951.083333333336</v>
      </c>
      <c r="C1301" s="23">
        <v>72.955037604389176</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43950.083333333336</v>
      </c>
      <c r="C1302" s="23">
        <v>73.923716486681101</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43949.083333333336</v>
      </c>
      <c r="C1303" s="23">
        <v>72.911226332792609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43948.083333333336</v>
      </c>
      <c r="C1304" s="23">
        <v>72.513056630937527</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43945.083333333336</v>
      </c>
      <c r="C1305" s="23">
        <v>71.694059046979248</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43944.083333333336</v>
      </c>
      <c r="C1306" s="23">
        <v>71.693908961848891</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43943.083333333336</v>
      </c>
      <c r="C1307" s="23">
        <v>71.404133674216368</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43942.083333333336</v>
      </c>
      <c r="C1308" s="23">
        <v>70.411338827815214</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43941.083333333336</v>
      </c>
      <c r="C1309" s="23">
        <v>71.983092351680355</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43938.083333333336</v>
      </c>
      <c r="C1310" s="23">
        <v>72.167679794195763</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43937.083333333336</v>
      </c>
      <c r="C1311" s="23">
        <v>70.947730146056657</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43936.083333333336</v>
      </c>
      <c r="C1312" s="23">
        <v>70.62084180467609</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43935.083333333336</v>
      </c>
      <c r="C1313" s="23">
        <v>71.826199609856445</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43930.083333333336</v>
      </c>
      <c r="C1314" s="23">
        <v>71.266451494750868</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43929.083333333336</v>
      </c>
      <c r="C1315" s="23">
        <v>70.688721977763507</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43928.083333333336</v>
      </c>
      <c r="C1316" s="23">
        <v>69.969858646919121</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43927.083333333336</v>
      </c>
      <c r="C1317" s="23">
        <v>69.632020223496895</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43924.083333333336</v>
      </c>
      <c r="C1318" s="23">
        <v>67.287607303876811</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43923.083333333336</v>
      </c>
      <c r="C1319" s="23">
        <v>67.709489219506978</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43922.083333333336</v>
      </c>
      <c r="C1320" s="23">
        <v>67.146888565347822</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43921.083333333336</v>
      </c>
      <c r="C1321" s="23">
        <v>68.689846060527628</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43920.083333333336</v>
      </c>
      <c r="C1322" s="23">
        <v>68.474149095948434</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43917.041666666664</v>
      </c>
      <c r="C1323" s="23">
        <v>67.480112770935634</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43916.041666666664</v>
      </c>
      <c r="C1324" s="23">
        <v>68.948270773730755</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43915.041666666664</v>
      </c>
      <c r="C1325" s="23">
        <v>67.561046344648474</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43914.041666666664</v>
      </c>
      <c r="C1326" s="23">
        <v>66.380877853643526</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43913.041666666664</v>
      </c>
      <c r="C1327" s="23">
        <v>62.694153958106909</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43910.041666666664</v>
      </c>
      <c r="C1328" s="23">
        <v>64.462822480737898</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43909.041666666664</v>
      </c>
      <c r="C1329" s="23">
        <v>64.747752160326684</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43908.041666666664</v>
      </c>
      <c r="C1330" s="23">
        <v>63.674116246131895</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43907.041666666664</v>
      </c>
      <c r="C1331" s="23">
        <v>65.470459651720077</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43906.041666666664</v>
      </c>
      <c r="C1332" s="23">
        <v>63.591857001002737</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43903.041666666664</v>
      </c>
      <c r="C1333" s="23">
        <v>67.294557914296348</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43902.041666666664</v>
      </c>
      <c r="C1334" s="23">
        <v>65.433276462818696</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43901.041666666664</v>
      </c>
      <c r="C1335" s="23">
        <v>70.182813148872143</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43900.041666666664</v>
      </c>
      <c r="C1336" s="23">
        <v>71.291012830262247</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43899.041666666664</v>
      </c>
      <c r="C1337" s="23">
        <v>70.544621592615485</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43896.041666666664</v>
      </c>
      <c r="C1338" s="23">
        <v>74.623582966454094</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43895.041666666664</v>
      </c>
      <c r="C1339" s="23">
        <v>76.390074260009087</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43894.041666666664</v>
      </c>
      <c r="C1340" s="23">
        <v>77.536281435520166</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43893.041666666664</v>
      </c>
      <c r="C1341" s="23">
        <v>76.234040945194266</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43892.041666666664</v>
      </c>
      <c r="C1342" s="23">
        <v>76.487713829313719</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43889.041666666664</v>
      </c>
      <c r="C1343" s="23">
        <v>75.885990672905223</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43888.041666666664</v>
      </c>
      <c r="C1344" s="23">
        <v>77.217580698021919</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43887.041666666664</v>
      </c>
      <c r="C1345" s="23">
        <v>79.567194576263191</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43886.041666666664</v>
      </c>
      <c r="C1346" s="23">
        <v>79.724610244787556</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43885.041666666664</v>
      </c>
      <c r="C1347" s="23">
        <v>81.034548347539072</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43882.041666666664</v>
      </c>
      <c r="C1348" s="23">
        <v>82.999289093057484</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43881.041666666664</v>
      </c>
      <c r="C1349" s="23">
        <v>83.513783073151899</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43880.041666666664</v>
      </c>
      <c r="C1350" s="23">
        <v>83.908677780590651</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43879.041666666664</v>
      </c>
      <c r="C1351" s="23">
        <v>83.472534667194395</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43878.041666666664</v>
      </c>
      <c r="C1352" s="23">
        <v>83.676692066367366</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43875.041666666664</v>
      </c>
      <c r="C1353" s="23">
        <v>83.569908902790445</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43874.041666666664</v>
      </c>
      <c r="C1354" s="23">
        <v>83.575859567370188</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43873.041666666664</v>
      </c>
      <c r="C1355" s="23">
        <v>83.491879000494379</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43872.041666666664</v>
      </c>
      <c r="C1356" s="23">
        <v>83.091115729435998</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43871.041666666664</v>
      </c>
      <c r="C1357" s="23">
        <v>82.733526935664557</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43868.041666666664</v>
      </c>
      <c r="C1358" s="23">
        <v>82.495297022627497</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43867.041666666664</v>
      </c>
      <c r="C1359" s="23">
        <v>82.683072427408064</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43866.041666666664</v>
      </c>
      <c r="C1360" s="23">
        <v>82.337025388178077</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43865.041666666664</v>
      </c>
      <c r="C1361" s="23">
        <v>81.63399010582701</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43864.041666666664</v>
      </c>
      <c r="C1362" s="23">
        <v>80.748833975142219</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43861.041666666664</v>
      </c>
      <c r="C1363" s="23">
        <v>80.509847207427512</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43860.041666666664</v>
      </c>
      <c r="C1364" s="23">
        <v>81.318200698897684</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43859.041666666664</v>
      </c>
      <c r="C1365" s="23">
        <v>81.695946332759959</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43858.041666666664</v>
      </c>
      <c r="C1366" s="23">
        <v>81.574099414795995</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43857.041666666664</v>
      </c>
      <c r="C1367" s="23">
        <v>81.111254540969867</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43854.041666666664</v>
      </c>
      <c r="C1368" s="23">
        <v>82.185982758518364</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43853.041666666664</v>
      </c>
      <c r="C1369" s="23">
        <v>82.065503819937447</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43852.041666666664</v>
      </c>
      <c r="C1370" s="23">
        <v>82.211840607004063</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43851.041666666664</v>
      </c>
      <c r="C1371" s="23">
        <v>82.15746544034107</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43850.041666666664</v>
      </c>
      <c r="C1372" s="23">
        <v>82.321189709798702</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43847.041666666664</v>
      </c>
      <c r="C1373" s="23">
        <v>82.336017856655957</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43846.041666666664</v>
      </c>
      <c r="C1374" s="23">
        <v>81.84203741957586</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43845.041666666664</v>
      </c>
      <c r="C1375" s="23">
        <v>81.569014160299901</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43844.041666666664</v>
      </c>
      <c r="C1376" s="23">
        <v>81.609576848473964</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43843.041666666664</v>
      </c>
      <c r="C1377" s="23">
        <v>81.50298540697267</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43840.041666666664</v>
      </c>
      <c r="C1378" s="23">
        <v>81.477142410543649</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43839.041666666664</v>
      </c>
      <c r="C1379" s="23">
        <v>81.574523250144495</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43838.041666666664</v>
      </c>
      <c r="C1380" s="23">
        <v>81.271360836333315</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43837.041666666664</v>
      </c>
      <c r="C1381" s="23">
        <v>81.109720476022872</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43836.041666666664</v>
      </c>
      <c r="C1382" s="23">
        <v>80.942192115612301</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43833.041666666664</v>
      </c>
      <c r="C1383" s="23">
        <v>81.103208242664607</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43832.041666666664</v>
      </c>
      <c r="C1384" s="23">
        <v>81.258685670566408</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43830.041666666664</v>
      </c>
      <c r="C1385" s="23">
        <v>80.731867675498819</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43829.041666666664</v>
      </c>
      <c r="C1386" s="23">
        <v>80.74602979886069</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43826.041666666664</v>
      </c>
      <c r="C1387" s="23">
        <v>81.241793050575552</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43823.041666666664</v>
      </c>
      <c r="C1388" s="23">
        <v>81.23379266949442</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43822.041666666664</v>
      </c>
      <c r="C1389" s="23">
        <v>81.189474741609345</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43819.041666666664</v>
      </c>
      <c r="C1390" s="23">
        <v>81.208072173923441</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43818.041666666664</v>
      </c>
      <c r="C1391" s="23">
        <v>80.798678044225738</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43817.041666666664</v>
      </c>
      <c r="C1392" s="23">
        <v>80.631259974227675</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43816.041666666664</v>
      </c>
      <c r="C1393" s="23">
        <v>80.633215247612227</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43815.041666666664</v>
      </c>
      <c r="C1394" s="23">
        <v>80.856454462127644</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43812.041666666664</v>
      </c>
      <c r="C1395" s="23">
        <v>80.294876643703162</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43811.041666666664</v>
      </c>
      <c r="C1396" s="23">
        <v>79.947403327288256</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43810.041666666664</v>
      </c>
      <c r="C1397" s="23">
        <v>79.761517150416239</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43809.041666666664</v>
      </c>
      <c r="C1398" s="23">
        <v>79.630152976259865</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43808.041666666664</v>
      </c>
      <c r="C1399" s="23">
        <v>79.792942205549664</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43805.041666666664</v>
      </c>
      <c r="C1400" s="23">
        <v>79.97597392911409</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43804.041666666664</v>
      </c>
      <c r="C1401" s="23">
        <v>79.328157248930367</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43803.041666666664</v>
      </c>
      <c r="C1402" s="23">
        <v>79.329932377918894</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43802.041666666664</v>
      </c>
      <c r="C1403" s="23">
        <v>78.892589643047117</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43801.041666666664</v>
      </c>
      <c r="C1404" s="23">
        <v>79.263193576128288</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43798.041666666664</v>
      </c>
      <c r="C1405" s="23">
        <v>80.008952094030562</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43797.041666666664</v>
      </c>
      <c r="C1406" s="23">
        <v>80.306711544042741</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43796.041666666664</v>
      </c>
      <c r="C1407" s="23">
        <v>80.368887037770378</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43795.041666666664</v>
      </c>
      <c r="C1408" s="23">
        <v>80.139945259960413</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43794.041666666664</v>
      </c>
      <c r="C1409" s="23">
        <v>80.071054167638493</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43791.041666666664</v>
      </c>
      <c r="C1410" s="23">
        <v>79.543790974384819</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43790.041666666664</v>
      </c>
      <c r="C1411" s="23">
        <v>79.273073449184125</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43789.041666666664</v>
      </c>
      <c r="C1412" s="23">
        <v>79.45947952343667</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43788.041666666664</v>
      </c>
      <c r="C1413" s="23">
        <v>79.661145616683058</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43787.041666666664</v>
      </c>
      <c r="C1414" s="23">
        <v>79.7008840194366</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43784.041666666664</v>
      </c>
      <c r="C1415" s="23">
        <v>79.75882224407863</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43783.041666666664</v>
      </c>
      <c r="C1416" s="23">
        <v>79.565725122706027</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43782.041666666664</v>
      </c>
      <c r="C1417" s="23">
        <v>79.658842724121797</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43781.041666666664</v>
      </c>
      <c r="C1418" s="23">
        <v>79.739837217390786</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43777.041666666664</v>
      </c>
      <c r="C1419" s="23">
        <v>79.626264168094195</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43776.041666666664</v>
      </c>
      <c r="C1420" s="23">
        <v>79.596888067687942</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43775.041666666664</v>
      </c>
      <c r="C1421" s="23">
        <v>79.34211614446248</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43774.041666666664</v>
      </c>
      <c r="C1422" s="23">
        <v>79.264841629121747</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43773.041666666664</v>
      </c>
      <c r="C1423" s="23">
        <v>79.019792761403579</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43769.041666666664</v>
      </c>
      <c r="C1424" s="23">
        <v>78.250469434857592</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43768.041666666664</v>
      </c>
      <c r="C1425" s="23">
        <v>78.511236696578962</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43767.041666666664</v>
      </c>
      <c r="C1426" s="23">
        <v>78.444230032285759</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43766.041666666664</v>
      </c>
      <c r="C1427" s="23">
        <v>78.535656594071483</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43763.083333333336</v>
      </c>
      <c r="C1428" s="23">
        <v>78.374786246334267</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43762.083333333336</v>
      </c>
      <c r="C1429" s="23">
        <v>78.203451709239317</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43761.083333333336</v>
      </c>
      <c r="C1430" s="23">
        <v>77.930949466120936</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43760.083333333336</v>
      </c>
      <c r="C1431" s="23">
        <v>77.809568944784615</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43759.083333333336</v>
      </c>
      <c r="C1432" s="23">
        <v>77.820214474832838</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43756.083333333336</v>
      </c>
      <c r="C1433" s="23">
        <v>77.51523261325417</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43755.083333333336</v>
      </c>
      <c r="C1434" s="23">
        <v>77.752381255688292</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43754.083333333336</v>
      </c>
      <c r="C1435" s="23">
        <v>77.866960501329316</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43753.083333333336</v>
      </c>
      <c r="C1436" s="23">
        <v>77.960158642842757</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43752.083333333336</v>
      </c>
      <c r="C1437" s="23">
        <v>77.437120977693681</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43749.083333333336</v>
      </c>
      <c r="C1438" s="23">
        <v>77.593922651885222</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43748.083333333336</v>
      </c>
      <c r="C1439" s="23">
        <v>76.710800578693664</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43747.083333333336</v>
      </c>
      <c r="C1440" s="23">
        <v>76.469798018206191</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43746.083333333336</v>
      </c>
      <c r="C1441" s="23">
        <v>76.245948242844975</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43745.083333333336</v>
      </c>
      <c r="C1442" s="23">
        <v>76.792910363290787</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43742.083333333336</v>
      </c>
      <c r="C1443" s="23">
        <v>76.715664322029767</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43741.083333333336</v>
      </c>
      <c r="C1444" s="23">
        <v>76.218511613253128</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43740.083333333336</v>
      </c>
      <c r="C1445" s="23">
        <v>76.182813622916811</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43739.083333333336</v>
      </c>
      <c r="C1446" s="23">
        <v>77.422973885733029</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43738.083333333336</v>
      </c>
      <c r="C1447" s="23">
        <v>78.087269127510652</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43735.083333333336</v>
      </c>
      <c r="C1448" s="23">
        <v>77.824963997446062</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43734.083333333336</v>
      </c>
      <c r="C1449" s="23">
        <v>77.821122591626775</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43733.083333333336</v>
      </c>
      <c r="C1450" s="23">
        <v>77.65100158100104</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43732.083333333336</v>
      </c>
      <c r="C1451" s="23">
        <v>77.643476353178471</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43731.083333333336</v>
      </c>
      <c r="C1452" s="23">
        <v>77.81415470922218</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43728.083333333336</v>
      </c>
      <c r="C1453" s="23">
        <v>78.022910150455004</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43727.083333333336</v>
      </c>
      <c r="C1454" s="23">
        <v>77.932184378054544</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43726.083333333336</v>
      </c>
      <c r="C1455" s="23">
        <v>77.732556239325717</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43725.083333333336</v>
      </c>
      <c r="C1456" s="23">
        <v>77.768728269274845</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43724.083333333336</v>
      </c>
      <c r="C1457" s="23">
        <v>77.849114267428689</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43721.083333333336</v>
      </c>
      <c r="C1458" s="23">
        <v>77.893690618243539</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43720.083333333336</v>
      </c>
      <c r="C1459" s="23">
        <v>77.911414087147222</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43719.083333333336</v>
      </c>
      <c r="C1460" s="23">
        <v>77.856235104545505</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43718.083333333336</v>
      </c>
      <c r="C1461" s="23">
        <v>77.326683440969916</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43717.083333333336</v>
      </c>
      <c r="C1462" s="23">
        <v>77.248852459909386</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43714.083333333336</v>
      </c>
      <c r="C1463" s="23">
        <v>77.360094874770539</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43713.083333333336</v>
      </c>
      <c r="C1464" s="23">
        <v>77.235587819781216</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43712.083333333336</v>
      </c>
      <c r="C1465" s="23">
        <v>76.748684033786901</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43711.083333333336</v>
      </c>
      <c r="C1466" s="23">
        <v>76.407765871739841</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43710.083333333336</v>
      </c>
      <c r="C1467" s="23">
        <v>76.587668337133039</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43707.083333333336</v>
      </c>
      <c r="C1468" s="23">
        <v>76.430534836679783</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43706.083333333336</v>
      </c>
      <c r="C1469" s="23">
        <v>76.038548934931242</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43705.083333333336</v>
      </c>
      <c r="C1470" s="23">
        <v>75.4751878882618</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43704.083333333336</v>
      </c>
      <c r="C1471" s="23">
        <v>75.353841593890934</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43703.083333333336</v>
      </c>
      <c r="C1472" s="23">
        <v>75.187133202473987</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43700.083333333336</v>
      </c>
      <c r="C1473" s="23">
        <v>75.065394938779448</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43699.083333333336</v>
      </c>
      <c r="C1474" s="23">
        <v>75.849155779308305</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43698.083333333336</v>
      </c>
      <c r="C1475" s="23">
        <v>75.957282605610246</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43697.083333333336</v>
      </c>
      <c r="C1476" s="23">
        <v>75.471614518530956</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43696.083333333336</v>
      </c>
      <c r="C1477" s="23">
        <v>75.787648901089526</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43693.083333333336</v>
      </c>
      <c r="C1478" s="23">
        <v>75.18354554338525</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43691.083333333336</v>
      </c>
      <c r="C1479" s="23">
        <v>74.511219084504262</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43690.083333333336</v>
      </c>
      <c r="C1480" s="23">
        <v>75.470352212822647</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43689.083333333336</v>
      </c>
      <c r="C1481" s="23">
        <v>75.027741804750761</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43686.083333333336</v>
      </c>
      <c r="C1482" s="23">
        <v>75.408669718477924</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43685.083333333336</v>
      </c>
      <c r="C1483" s="23">
        <v>75.766511428426639</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43684.083333333336</v>
      </c>
      <c r="C1484" s="23">
        <v>74.848993868299232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43683.083333333336</v>
      </c>
      <c r="C1485" s="23">
        <v>74.808181038616908</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43682.083333333336</v>
      </c>
      <c r="C1486" s="23">
        <v>74.750143873714634</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43679.083333333336</v>
      </c>
      <c r="C1487" s="23">
        <v>76.25635991064749</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43678.083333333336</v>
      </c>
      <c r="C1488" s="23">
        <v>77.279626334458015</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43677.083333333336</v>
      </c>
      <c r="C1489" s="23">
        <v>77.160468885697</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43676.083333333336</v>
      </c>
      <c r="C1490" s="23">
        <v>77.332060050940015</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43675.083333333336</v>
      </c>
      <c r="C1491" s="23">
        <v>77.827327242105127</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43672.083333333336</v>
      </c>
      <c r="C1492" s="23">
        <v>77.893258195965174</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43671.083333333336</v>
      </c>
      <c r="C1493" s="23">
        <v>77.611697516829182</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43670.083333333336</v>
      </c>
      <c r="C1494" s="23">
        <v>77.938357206004497</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43669.083333333336</v>
      </c>
      <c r="C1495" s="23">
        <v>77.79693533390018</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43668.083333333336</v>
      </c>
      <c r="C1496" s="23">
        <v>77.205569761673786</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43665.083333333336</v>
      </c>
      <c r="C1497" s="23">
        <v>77.146417509081346</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43664.083333333336</v>
      </c>
      <c r="C1498" s="23">
        <v>77.185061832496345</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43663.083333333336</v>
      </c>
      <c r="C1499" s="23">
        <v>77.21480880189327</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43662.083333333336</v>
      </c>
      <c r="C1500" s="23">
        <v>77.453687219496103</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43661.083333333336</v>
      </c>
      <c r="C1501" s="23">
        <v>77.359126812691699</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43658.083333333336</v>
      </c>
      <c r="C1502" s="23">
        <v>77.322292808379075</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43657.083333333336</v>
      </c>
      <c r="C1503" s="23">
        <v>77.212924712975422</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43656.083333333336</v>
      </c>
      <c r="C1504" s="23">
        <v>77.190296294071189</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43655.083333333336</v>
      </c>
      <c r="C1505" s="23">
        <v>77.257918364540146</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43654.083333333336</v>
      </c>
      <c r="C1506" s="23">
        <v>77.364694725451358</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43651.083333333336</v>
      </c>
      <c r="C1507" s="23">
        <v>77.524752066528379</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43650.083333333336</v>
      </c>
      <c r="C1508" s="23">
        <v>77.666633458238294</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43649.083333333336</v>
      </c>
      <c r="C1509" s="23">
        <v>77.622193938723001</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43648.083333333336</v>
      </c>
      <c r="C1510" s="23">
        <v>77.181334657370584</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43647.083333333336</v>
      </c>
      <c r="C1511" s="23">
        <v>76.931399670928215</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43644.083333333336</v>
      </c>
      <c r="C1512" s="23">
        <v>76.399279463798436</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43643.083333333336</v>
      </c>
      <c r="C1513" s="23">
        <v>76.128292545561791</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43642.083333333336</v>
      </c>
      <c r="C1514" s="23">
        <v>75.984035504341179</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43641.083333333336</v>
      </c>
      <c r="C1515" s="23">
        <v>76.11638295700746</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43640.083333333336</v>
      </c>
      <c r="C1516" s="23">
        <v>76.327039112100337</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43637.083333333336</v>
      </c>
      <c r="C1517" s="23">
        <v>76.580682373659002</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43636.083333333336</v>
      </c>
      <c r="C1518" s="23">
        <v>76.821440310641847</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43635.083333333336</v>
      </c>
      <c r="C1519" s="23">
        <v>76.637444835109733</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43634.083333333336</v>
      </c>
      <c r="C1520" s="23">
        <v>76.571168188002147</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43633.083333333336</v>
      </c>
      <c r="C1521" s="23">
        <v>75.794847932856896</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43630.083333333336</v>
      </c>
      <c r="C1522" s="23">
        <v>75.831372703504059</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43629.083333333336</v>
      </c>
      <c r="C1523" s="23">
        <v>75.882985503150167</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43628.083333333336</v>
      </c>
      <c r="C1524" s="23">
        <v>75.676705588718221</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43627.083333333336</v>
      </c>
      <c r="C1525" s="23">
        <v>75.840848346392661</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43623.083333333336</v>
      </c>
      <c r="C1526" s="23">
        <v>75.405421193495854</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43622.083333333336</v>
      </c>
      <c r="C1527" s="23">
        <v>75.022555643106301</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43621.083333333336</v>
      </c>
      <c r="C1528" s="23">
        <v>74.956839023885706</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43620.083333333336</v>
      </c>
      <c r="C1529" s="23">
        <v>74.6905837948851</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43619.083333333336</v>
      </c>
      <c r="C1530" s="23">
        <v>74.172108191164199</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43616.083333333336</v>
      </c>
      <c r="C1531" s="23">
        <v>74.27020461405813</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43614.083333333336</v>
      </c>
      <c r="C1532" s="23">
        <v>74.621289178343915</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43613.083333333336</v>
      </c>
      <c r="C1533" s="23">
        <v>75.139753152976624</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43612.083333333336</v>
      </c>
      <c r="C1534" s="23">
        <v>75.314352500920577</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43609.083333333336</v>
      </c>
      <c r="C1535" s="23">
        <v>75.218675474596708</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43608.083333333336</v>
      </c>
      <c r="C1536" s="23">
        <v>75.127335526407379</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43607.083333333336</v>
      </c>
      <c r="C1537" s="23">
        <v>75.77980918444733</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43606.083333333336</v>
      </c>
      <c r="C1538" s="23">
        <v>75.810668278941776</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43605.083333333336</v>
      </c>
      <c r="C1539" s="23">
        <v>75.539542218692091</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43602.083333333336</v>
      </c>
      <c r="C1540" s="23">
        <v>75.951750795407008</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43601.083333333336</v>
      </c>
      <c r="C1541" s="23">
        <v>76.112214130738877</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43600.083333333336</v>
      </c>
      <c r="C1542" s="23">
        <v>75.4937664120352</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43599.083333333336</v>
      </c>
      <c r="C1543" s="23">
        <v>75.205741028473739</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43598.083333333336</v>
      </c>
      <c r="C1544" s="23">
        <v>74.717729533125123</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43595.083333333336</v>
      </c>
      <c r="C1545" s="23">
        <v>75.563572160808391</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43594.083333333336</v>
      </c>
      <c r="C1546" s="23">
        <v>75.425664826315256</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43592.083333333336</v>
      </c>
      <c r="C1547" s="23">
        <v>76.076032102773311</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43591.083333333336</v>
      </c>
      <c r="C1548" s="23">
        <v>76.811054564132505</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43588.083333333336</v>
      </c>
      <c r="C1549" s="23">
        <v>77.18420858114456</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43587.083333333336</v>
      </c>
      <c r="C1550" s="23">
        <v>76.866225978484295</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43585.083333333336</v>
      </c>
      <c r="C1551" s="23">
        <v>77.184155916091612</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43584.083333333336</v>
      </c>
      <c r="C1552" s="23">
        <v>77.248464320225239</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43581.083333333336</v>
      </c>
      <c r="C1553" s="23">
        <v>77.212157683724698</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43580.083333333336</v>
      </c>
      <c r="C1554" s="23">
        <v>77.087019648062508</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43579.083333333336</v>
      </c>
      <c r="C1555" s="23">
        <v>77.010537549539535</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43578.083333333336</v>
      </c>
      <c r="C1556" s="23">
        <v>77.101886404367775</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43573.083333333336</v>
      </c>
      <c r="C1557" s="23">
        <v>76.756855307099016</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43572.083333333336</v>
      </c>
      <c r="C1558" s="23">
        <v>76.554266149822041</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43571.083333333336</v>
      </c>
      <c r="C1559" s="23">
        <v>76.57139162729122</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43570.083333333336</v>
      </c>
      <c r="C1560" s="23">
        <v>76.45571315783917</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43567.083333333336</v>
      </c>
      <c r="C1561" s="23">
        <v>76.379483387693469</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43566.083333333336</v>
      </c>
      <c r="C1562" s="23">
        <v>76.284481946331312</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43565.083333333336</v>
      </c>
      <c r="C1563" s="23">
        <v>76.327412229519283</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43564.083333333336</v>
      </c>
      <c r="C1564" s="23">
        <v>76.140107190272317</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43563.083333333336</v>
      </c>
      <c r="C1565" s="23">
        <v>76.415679203801844</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43560.083333333336</v>
      </c>
      <c r="C1566" s="23">
        <v>76.530547964004029</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43559.083333333336</v>
      </c>
      <c r="C1567" s="23">
        <v>76.420324711020399</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43558.083333333336</v>
      </c>
      <c r="C1568" s="23">
        <v>76.436473514389178</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43557.083333333336</v>
      </c>
      <c r="C1569" s="23">
        <v>76.153389656955511</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43556.083333333336</v>
      </c>
      <c r="C1570" s="23">
        <v>75.994356276413512</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43553.041666666664</v>
      </c>
      <c r="C1571" s="23">
        <v>75.36911797945595</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43552.041666666664</v>
      </c>
      <c r="C1572" s="23">
        <v>75.022200710630472</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43551.041666666664</v>
      </c>
      <c r="C1573" s="23">
        <v>74.979449474521118</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43550.041666666664</v>
      </c>
      <c r="C1574" s="23">
        <v>74.996389754470499</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43549.041666666664</v>
      </c>
      <c r="C1575" s="23">
        <v>74.494834076503395</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43546.041666666664</v>
      </c>
      <c r="C1576" s="23">
        <v>74.823330635716971</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43545.041666666664</v>
      </c>
      <c r="C1577" s="23">
        <v>75.365805401877495</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43544.041666666664</v>
      </c>
      <c r="C1578" s="23">
        <v>75.166324663278488</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43543.041666666664</v>
      </c>
      <c r="C1579" s="23">
        <v>75.523402662011605</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43542.041666666664</v>
      </c>
      <c r="C1580" s="23">
        <v>75.366068940422068</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43539.041666666664</v>
      </c>
      <c r="C1581" s="23">
        <v>75.21906047777459</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43538.041666666664</v>
      </c>
      <c r="C1582" s="23">
        <v>74.948578526275995</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43537.041666666664</v>
      </c>
      <c r="C1583" s="23">
        <v>74.745496424753071</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43536.041666666664</v>
      </c>
      <c r="C1584" s="23">
        <v>74.525558866619164</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43535.041666666664</v>
      </c>
      <c r="C1585" s="23">
        <v>74.550772444173134</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43532.041666666664</v>
      </c>
      <c r="C1586" s="23">
        <v>74.023053790822473</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43531.041666666664</v>
      </c>
      <c r="C1587" s="23">
        <v>74.380483475846773</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43530.041666666664</v>
      </c>
      <c r="C1588" s="23">
        <v>74.464813807522958</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43529.041666666664</v>
      </c>
      <c r="C1589" s="23">
        <v>74.635345905980415</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43528.041666666664</v>
      </c>
      <c r="C1590" s="23">
        <v>74.606394201709548</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43525.041666666664</v>
      </c>
      <c r="C1591" s="23">
        <v>74.464380361641375</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43524.041666666664</v>
      </c>
      <c r="C1592" s="23">
        <v>74.233849459774504</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43523.041666666664</v>
      </c>
      <c r="C1593" s="23">
        <v>74.306729872447704</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43522.041666666664</v>
      </c>
      <c r="C1594" s="23">
        <v>74.427214935528568</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43521.041666666664</v>
      </c>
      <c r="C1595" s="23">
        <v>74.372807721556313</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43518.041666666664</v>
      </c>
      <c r="C1596" s="23">
        <v>74.281176396360451</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43517.041666666664</v>
      </c>
      <c r="C1597" s="23">
        <v>74.076748149083087</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43516.041666666664</v>
      </c>
      <c r="C1598" s="23">
        <v>74.206690434015329</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43515.041666666664</v>
      </c>
      <c r="C1599" s="23">
        <v>73.985906550100523</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43514.041666666664</v>
      </c>
      <c r="C1600" s="23">
        <v>74.062850705171485</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43511.041666666664</v>
      </c>
      <c r="C1601" s="23">
        <v>74.053915373537492</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43510.041666666664</v>
      </c>
      <c r="C1602" s="23">
        <v>73.442956812162478</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43509.041666666664</v>
      </c>
      <c r="C1603" s="23">
        <v>73.537980592319556</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43508.041666666664</v>
      </c>
      <c r="C1604" s="23">
        <v>73.265520731323662</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43507.041666666664</v>
      </c>
      <c r="C1605" s="23">
        <v>72.889832569559175</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43504.041666666664</v>
      </c>
      <c r="C1606" s="23">
        <v>72.569121412118022</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43503.041666666664</v>
      </c>
      <c r="C1607" s="23">
        <v>72.7119075591648</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43502.041666666664</v>
      </c>
      <c r="C1608" s="23">
        <v>73.272620768171905</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43501.041666666664</v>
      </c>
      <c r="C1609" s="23">
        <v>73.223025178368971</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43500.041666666664</v>
      </c>
      <c r="C1610" s="23">
        <v>72.679067192083323</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43497.041666666664</v>
      </c>
      <c r="C1611" s="23">
        <v>72.462280314121884</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43496.041666666664</v>
      </c>
      <c r="C1612" s="23">
        <v>72.370624770128032</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43495.041666666664</v>
      </c>
      <c r="C1613" s="23">
        <v>72.225771224691343</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43494.041666666664</v>
      </c>
      <c r="C1614" s="23">
        <v>71.86554764559699</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43493.041666666664</v>
      </c>
      <c r="C1615" s="23">
        <v>71.640377851433854</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43490.041666666664</v>
      </c>
      <c r="C1616" s="23">
        <v>72.140303352886619</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43489.041666666664</v>
      </c>
      <c r="C1617" s="23">
        <v>71.855764029029956</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43488.041666666664</v>
      </c>
      <c r="C1618" s="23">
        <v>71.702906470028452</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43487.041666666664</v>
      </c>
      <c r="C1619" s="23">
        <v>71.756274757030553</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43486.041666666664</v>
      </c>
      <c r="C1620" s="23">
        <v>72.1318481492589</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43483.041666666664</v>
      </c>
      <c r="C1621" s="23">
        <v>72.181658015979806</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43482.041666666664</v>
      </c>
      <c r="C1622" s="23">
        <v>71.402369923686592</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43481.041666666664</v>
      </c>
      <c r="C1623" s="23">
        <v>71.223958086924782</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43480.041666666664</v>
      </c>
      <c r="C1624" s="23">
        <v>70.977821614262353</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43479.041666666664</v>
      </c>
      <c r="C1625" s="23">
        <v>70.595064045474288</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43476.041666666664</v>
      </c>
      <c r="C1626" s="23">
        <v>70.816577404983818</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43475.041666666664</v>
      </c>
      <c r="C1627" s="23">
        <v>70.699861369897093</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43474.041666666664</v>
      </c>
      <c r="C1628" s="23">
        <v>70.557661098176993</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43473.041666666664</v>
      </c>
      <c r="C1629" s="23">
        <v>70.393071194664813</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43472.041666666664</v>
      </c>
      <c r="C1630" s="23">
        <v>69.933349968632314</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43469.041666666664</v>
      </c>
      <c r="C1631" s="23">
        <v>69.875058910562274</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43468.041666666664</v>
      </c>
      <c r="C1632" s="23">
        <v>68.584948003038974</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43467.041666666664</v>
      </c>
      <c r="C1633" s="23">
        <v>69.290360446793343</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43465.041666666664</v>
      </c>
      <c r="C1634" s="23">
        <v>69.179829909540913</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43462.041666666664</v>
      </c>
      <c r="C1635" s="23">
        <v>68.903444457549043</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43461.041666666664</v>
      </c>
      <c r="C1636" s="23">
        <v>68.441556191638398</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43458.041666666664</v>
      </c>
      <c r="C1637" s="23">
        <v>67.870606585946604</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43455.041666666664</v>
      </c>
      <c r="C1638" s="23">
        <v>68.44430321787398</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43454.041666666664</v>
      </c>
      <c r="C1639" s="23">
        <v>68.849164763872835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43453.041666666664</v>
      </c>
      <c r="C1640" s="23">
        <v>69.579041318058941</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43452.041666666664</v>
      </c>
      <c r="C1641" s="23">
        <v>69.885955335662175</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43451.041666666664</v>
      </c>
      <c r="C1642" s="23">
        <v>70.21097187239377</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43448.041666666664</v>
      </c>
      <c r="C1643" s="23">
        <v>70.972776017314985</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43447.041666666664</v>
      </c>
      <c r="C1644" s="23">
        <v>71.447852968731354</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43446.041666666664</v>
      </c>
      <c r="C1645" s="23">
        <v>71.459235772519776</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43445.041666666664</v>
      </c>
      <c r="C1646" s="23">
        <v>70.900617124308098</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43444.041666666664</v>
      </c>
      <c r="C1647" s="23">
        <v>70.425308751555932</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43441.041666666664</v>
      </c>
      <c r="C1648" s="23">
        <v>70.979493715809781</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43440.041666666664</v>
      </c>
      <c r="C1649" s="23">
        <v>71.236046710635591</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43439.041666666664</v>
      </c>
      <c r="C1650" s="23">
        <v>72.265240122728315</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43438.041666666664</v>
      </c>
      <c r="C1651" s="23">
        <v>72.615002263465257</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43437.041666666664</v>
      </c>
      <c r="C1652" s="23">
        <v>73.501339152392674</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43434.041666666664</v>
      </c>
      <c r="C1653" s="23">
        <v>72.992728236613644</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43433.041666666664</v>
      </c>
      <c r="C1654" s="23">
        <v>72.773502957961341</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43432.041666666664</v>
      </c>
      <c r="C1655" s="23">
        <v>72.94222333936807</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43431.041666666664</v>
      </c>
      <c r="C1656" s="23">
        <v>72.477558378388338</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43430.041666666664</v>
      </c>
      <c r="C1657" s="23">
        <v>72.395157611158808</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43427.041666666664</v>
      </c>
      <c r="C1658" s="23">
        <v>71.780754819937115</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43426.041666666664</v>
      </c>
      <c r="C1659" s="23">
        <v>71.669917797235854</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43425.041666666664</v>
      </c>
      <c r="C1660" s="23">
        <v>71.8577067131408</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43424.041666666664</v>
      </c>
      <c r="C1661" s="23">
        <v>71.458144824084343</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43423.041666666664</v>
      </c>
      <c r="C1662" s="23">
        <v>72.072828936602761</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43420.041666666664</v>
      </c>
      <c r="C1663" s="23">
        <v>72.708300322550443</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43419.041666666664</v>
      </c>
      <c r="C1664" s="23">
        <v>72.870870969069955</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43418.041666666664</v>
      </c>
      <c r="C1665" s="23">
        <v>72.959086035670637</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43417.041666666664</v>
      </c>
      <c r="C1666" s="23">
        <v>73.325831405042919</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43416.041666666664</v>
      </c>
      <c r="C1667" s="23">
        <v>73.287738369255393</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43413.041666666664</v>
      </c>
      <c r="C1668" s="23">
        <v>73.753503836091042</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43412.041666666664</v>
      </c>
      <c r="C1669" s="23">
        <v>73.921733999877816</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43411.041666666664</v>
      </c>
      <c r="C1670" s="23">
        <v>73.78330446511707</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43410.041666666664</v>
      </c>
      <c r="C1671" s="23">
        <v>73.211599777209202</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43409.041666666664</v>
      </c>
      <c r="C1672" s="23">
        <v>73.17113320310095</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43406.041666666664</v>
      </c>
      <c r="C1673" s="23">
        <v>73.158568495525287</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43404.041666666664</v>
      </c>
      <c r="C1674" s="23">
        <v>72.985418168325594</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43403.041666666664</v>
      </c>
      <c r="C1675" s="23">
        <v>72.174271339703182</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43402.041666666664</v>
      </c>
      <c r="C1676" s="23">
        <v>71.797561646192392</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43399.083333333336</v>
      </c>
      <c r="C1677" s="23">
        <v>71.754341279040602</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43398.083333333336</v>
      </c>
      <c r="C1678" s="23">
        <v>72.252909525280174</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43397.083333333336</v>
      </c>
      <c r="C1679" s="23">
        <v>71.849511443942461</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43396.083333333336</v>
      </c>
      <c r="C1680" s="23">
        <v>72.390893098948268</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43395.083333333336</v>
      </c>
      <c r="C1681" s="23">
        <v>72.99054315278218</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43392.083333333336</v>
      </c>
      <c r="C1682" s="23">
        <v>73.154442690223533</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43391.083333333336</v>
      </c>
      <c r="C1683" s="23">
        <v>73.228852091598796</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43390.083333333336</v>
      </c>
      <c r="C1684" s="23">
        <v>73.595721821298213</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43389.083333333336</v>
      </c>
      <c r="C1685" s="23">
        <v>73.580792611197296</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43388.083333333336</v>
      </c>
      <c r="C1686" s="23">
        <v>72.714200445340566</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43385.083333333336</v>
      </c>
      <c r="C1687" s="23">
        <v>72.885625639640907</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43384.083333333336</v>
      </c>
      <c r="C1688" s="23">
        <v>72.672286187637496</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43383.083333333336</v>
      </c>
      <c r="C1689" s="23">
        <v>73.799567717487676</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43382.083333333336</v>
      </c>
      <c r="C1690" s="23">
        <v>75.017275808813224</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43381.083333333336</v>
      </c>
      <c r="C1691" s="23">
        <v>75.037251117886981</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43378.083333333336</v>
      </c>
      <c r="C1692" s="23">
        <v>75.31313241820844</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43377.083333333336</v>
      </c>
      <c r="C1693" s="23">
        <v>75.681584244157065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43376.083333333336</v>
      </c>
      <c r="C1694" s="23">
        <v>76.131667246532459</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43375.083333333336</v>
      </c>
      <c r="C1695" s="23">
        <v>75.977549563206182</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43374.083333333336</v>
      </c>
      <c r="C1696" s="23">
        <v>76.08792107734125</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43371.083333333336</v>
      </c>
      <c r="C1697" s="23">
        <v>75.918050941984902</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43370.083333333336</v>
      </c>
      <c r="C1698" s="23">
        <v>76.014530957326713</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43369.083333333336</v>
      </c>
      <c r="C1699" s="23">
        <v>75.75958594953164</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43368.083333333336</v>
      </c>
      <c r="C1700" s="23">
        <v>75.65069628260089</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43367.083333333336</v>
      </c>
      <c r="C1701" s="23">
        <v>75.518807981647427</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43364.083333333336</v>
      </c>
      <c r="C1702" s="23">
        <v>75.828818856010713</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43363.083333333336</v>
      </c>
      <c r="C1703" s="23">
        <v>75.697107528463135</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43362.083333333336</v>
      </c>
      <c r="C1704" s="23">
        <v>75.505869631583209</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43361.083333333336</v>
      </c>
      <c r="C1705" s="23">
        <v>75.279883359647997</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43360.083333333336</v>
      </c>
      <c r="C1706" s="23">
        <v>75.122150922439943</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43357.083333333336</v>
      </c>
      <c r="C1707" s="23">
        <v>75.251567886960544</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43356.083333333336</v>
      </c>
      <c r="C1708" s="23">
        <v>75.099439454017727</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43355.083333333336</v>
      </c>
      <c r="C1709" s="23">
        <v>75.121623143758924</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43354.083333333336</v>
      </c>
      <c r="C1710" s="23">
        <v>75.05078329931284</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43353.083333333336</v>
      </c>
      <c r="C1711" s="23">
        <v>74.948087203179455</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43350.083333333336</v>
      </c>
      <c r="C1712" s="23">
        <v>74.839918791820622</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43349.083333333336</v>
      </c>
      <c r="C1713" s="23">
        <v>74.791371097644756</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43348.083333333336</v>
      </c>
      <c r="C1714" s="23">
        <v>75.049264992396203</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43347.083333333336</v>
      </c>
      <c r="C1715" s="23">
        <v>75.62365144091558</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43346.083333333336</v>
      </c>
      <c r="C1716" s="23">
        <v>75.74855742431977</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43343.083333333336</v>
      </c>
      <c r="C1717" s="23">
        <v>75.754008251245736</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43342.083333333336</v>
      </c>
      <c r="C1718" s="23">
        <v>75.966051999271599</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43341.083333333336</v>
      </c>
      <c r="C1719" s="23">
        <v>76.07410343358822</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43340.083333333336</v>
      </c>
      <c r="C1720" s="23">
        <v>75.842736024043489</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43339.083333333336</v>
      </c>
      <c r="C1721" s="23">
        <v>75.929385120568455</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43336.083333333336</v>
      </c>
      <c r="C1722" s="23">
        <v>75.679189812065658</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43335.083333333336</v>
      </c>
      <c r="C1723" s="23">
        <v>75.634213680682677</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43334.083333333336</v>
      </c>
      <c r="C1724" s="23">
        <v>75.704521410836591</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43333.083333333336</v>
      </c>
      <c r="C1725" s="23">
        <v>75.86616738489117</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43332.083333333336</v>
      </c>
      <c r="C1726" s="23">
        <v>75.949386975450665</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43329.083333333336</v>
      </c>
      <c r="C1727" s="23">
        <v>75.793923352496037</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43328.083333333336</v>
      </c>
      <c r="C1728" s="23">
        <v>75.764204077128809</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43326.083333333336</v>
      </c>
      <c r="C1729" s="23">
        <v>76.092181313998537</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43325.083333333336</v>
      </c>
      <c r="C1730" s="23">
        <v>75.836927402810872</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43322.083333333336</v>
      </c>
      <c r="C1731" s="23">
        <v>76.039624665723039</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43321.083333333336</v>
      </c>
      <c r="C1732" s="23">
        <v>76.251839961237152</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43320.083333333336</v>
      </c>
      <c r="C1733" s="23">
        <v>76.147937723389532</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43319.083333333336</v>
      </c>
      <c r="C1734" s="23">
        <v>76.238860885063531</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43318.083333333336</v>
      </c>
      <c r="C1735" s="23">
        <v>76.091289709990789</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43315.083333333336</v>
      </c>
      <c r="C1736" s="23">
        <v>76.020060151961871</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43314.083333333336</v>
      </c>
      <c r="C1737" s="23">
        <v>75.706326096800311</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43313.083333333336</v>
      </c>
      <c r="C1738" s="23">
        <v>75.757958439702122</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43312.083333333336</v>
      </c>
      <c r="C1739" s="23">
        <v>75.846314374229905</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43311.083333333336</v>
      </c>
      <c r="C1740" s="23">
        <v>75.712566689155651</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43308.083333333336</v>
      </c>
      <c r="C1741" s="23">
        <v>76.052888702174158</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43307.083333333336</v>
      </c>
      <c r="C1742" s="23">
        <v>76.031414801357684</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43306.083333333336</v>
      </c>
      <c r="C1743" s="23">
        <v>75.79549204123235</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43305.083333333336</v>
      </c>
      <c r="C1744" s="23">
        <v>75.624788047580239</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43304.083333333336</v>
      </c>
      <c r="C1745" s="23">
        <v>75.274533867050437</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43301.083333333336</v>
      </c>
      <c r="C1746" s="23">
        <v>75.318181073949091</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43300.083333333336</v>
      </c>
      <c r="C1747" s="23">
        <v>75.538949491382255</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43299.083333333336</v>
      </c>
      <c r="C1748" s="23">
        <v>75.621490816853282</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43298.083333333336</v>
      </c>
      <c r="C1749" s="23">
        <v>75.340574878491552</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43297.083333333336</v>
      </c>
      <c r="C1750" s="23">
        <v>75.151871314305652</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43294.083333333336</v>
      </c>
      <c r="C1751" s="23">
        <v>75.352468163957823</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43293.083333333336</v>
      </c>
      <c r="C1752" s="23">
        <v>75.221118701107713</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43292.083333333336</v>
      </c>
      <c r="C1753" s="23">
        <v>74.76371295095376</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43291.083333333336</v>
      </c>
      <c r="C1754" s="23">
        <v>75.316068396532401</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43290.083333333336</v>
      </c>
      <c r="C1755" s="23">
        <v>75.055804198320189</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43287.083333333336</v>
      </c>
      <c r="C1756" s="23">
        <v>74.691801316882348</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43286.083333333336</v>
      </c>
      <c r="C1757" s="23">
        <v>74.540841093228664</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43285.083333333336</v>
      </c>
      <c r="C1758" s="23">
        <v>74.400508587074498</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43284.083333333336</v>
      </c>
      <c r="C1759" s="23">
        <v>74.37603094541582</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43283.083333333336</v>
      </c>
      <c r="C1760" s="23">
        <v>74.308855291608992</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43280.083333333336</v>
      </c>
      <c r="C1761" s="23">
        <v>74.435697329111719</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43279.083333333336</v>
      </c>
      <c r="C1762" s="23">
        <v>74.36784548073976</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43278.083333333336</v>
      </c>
      <c r="C1763" s="23">
        <v>74.450355146676742</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43277.083333333336</v>
      </c>
      <c r="C1764" s="23">
        <v>74.284365462766687</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43276.083333333336</v>
      </c>
      <c r="C1765" s="23">
        <v>74.191930715057438</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43273.083333333336</v>
      </c>
      <c r="C1766" s="23">
        <v>75.203383735778004</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43272.083333333336</v>
      </c>
      <c r="C1767" s="23">
        <v>74.91427603935729</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43271.083333333336</v>
      </c>
      <c r="C1768" s="23">
        <v>75.356405421314321</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43270.083333333336</v>
      </c>
      <c r="C1769" s="23">
        <v>75.244609713298502</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43269.083333333336</v>
      </c>
      <c r="C1770" s="23">
        <v>75.482672247369948</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43266.083333333336</v>
      </c>
      <c r="C1771" s="23">
        <v>75.790160498240098</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43265.083333333336</v>
      </c>
      <c r="C1772" s="23">
        <v>76.046696923426992</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43264.083333333336</v>
      </c>
      <c r="C1773" s="23">
        <v>75.41749461268796</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43263.083333333336</v>
      </c>
      <c r="C1774" s="23">
        <v>75.417111163233798</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43262.083333333336</v>
      </c>
      <c r="C1775" s="23">
        <v>75.375755574233366</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43259.083333333336</v>
      </c>
      <c r="C1776" s="23">
        <v>75.231975209541361</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43258.083333333336</v>
      </c>
      <c r="C1777" s="23">
        <v>75.130325589720556</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43257.083333333336</v>
      </c>
      <c r="C1778" s="23">
        <v>75.276017014027317</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43256.083333333336</v>
      </c>
      <c r="C1779" s="23">
        <v>75.320954815795346</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43255.083333333336</v>
      </c>
      <c r="C1780" s="23">
        <v>75.357975719650952</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43252.083333333336</v>
      </c>
      <c r="C1781" s="23">
        <v>75.20460994410432</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43251.083333333336</v>
      </c>
      <c r="C1782" s="23">
        <v>74.72367225752501</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43250.083333333336</v>
      </c>
      <c r="C1783" s="23">
        <v>75.120158474958302</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43249.083333333336</v>
      </c>
      <c r="C1784" s="23">
        <v>74.928599362239709</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43248.083333333336</v>
      </c>
      <c r="C1785" s="23">
        <v>75.369075094532349</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43245.083333333336</v>
      </c>
      <c r="C1786" s="23">
        <v>75.474060009671149</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43244.083333333336</v>
      </c>
      <c r="C1787" s="23">
        <v>75.363712576495828</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43243.083333333336</v>
      </c>
      <c r="C1788" s="23">
        <v>75.606427132745395</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43242.083333333336</v>
      </c>
      <c r="C1789" s="23">
        <v>75.763130267796484</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43238.083333333336</v>
      </c>
      <c r="C1790" s="23">
        <v>75.519738904038903</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43237.083333333336</v>
      </c>
      <c r="C1791" s="23">
        <v>75.580424963152026</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43236.083333333336</v>
      </c>
      <c r="C1792" s="23">
        <v>75.397358384028223</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43235.083333333336</v>
      </c>
      <c r="C1793" s="23">
        <v>75.112779528486215</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43234.083333333336</v>
      </c>
      <c r="C1794" s="23">
        <v>75.062520445008005</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43231.083333333336</v>
      </c>
      <c r="C1795" s="23">
        <v>75.086307756895991</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43229.083333333336</v>
      </c>
      <c r="C1796" s="23">
        <v>74.950877964408804</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43227.083333333336</v>
      </c>
      <c r="C1797" s="23">
        <v>74.451615562679208</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43224.083333333336</v>
      </c>
      <c r="C1798" s="23">
        <v>74.158095316786387</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43223.083333333336</v>
      </c>
      <c r="C1799" s="23">
        <v>73.698723868947653</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43222.083333333336</v>
      </c>
      <c r="C1800" s="23">
        <v>73.91418817487002</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43220.083333333336</v>
      </c>
      <c r="C1801" s="23">
        <v>73.662786302565664</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43217.083333333336</v>
      </c>
      <c r="C1802" s="23">
        <v>73.676869958256049</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43216.083333333336</v>
      </c>
      <c r="C1803" s="23">
        <v>73.541450375582215</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43215.083333333336</v>
      </c>
      <c r="C1804" s="23">
        <v>72.955220525446549</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43214.083333333336</v>
      </c>
      <c r="C1805" s="23">
        <v>73.077048105314077</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43213.083333333336</v>
      </c>
      <c r="C1806" s="23">
        <v>73.28496500628215</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43210.083333333336</v>
      </c>
      <c r="C1807" s="23">
        <v>73.111392399328892</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43209.083333333336</v>
      </c>
      <c r="C1808" s="23">
        <v>73.136304272708699</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43208.083333333336</v>
      </c>
      <c r="C1809" s="23">
        <v>73.199637658873641</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43207.083333333336</v>
      </c>
      <c r="C1810" s="23">
        <v>73.117736384577057</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43206.083333333336</v>
      </c>
      <c r="C1811" s="23">
        <v>72.661282014943794</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43203.083333333336</v>
      </c>
      <c r="C1812" s="23">
        <v>72.682520680407507</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43202.083333333336</v>
      </c>
      <c r="C1813" s="23">
        <v>72.707751340674037</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43201.083333333336</v>
      </c>
      <c r="C1814" s="23">
        <v>72.279005558921952</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43200.083333333336</v>
      </c>
      <c r="C1815" s="23">
        <v>72.59396266075143</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43199.083333333336</v>
      </c>
      <c r="C1816" s="23">
        <v>72.105422500651187</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43196.083333333336</v>
      </c>
      <c r="C1817" s="23">
        <v>72.085438755786484</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43195.083333333336</v>
      </c>
      <c r="C1818" s="23">
        <v>72.607860718646648</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43194.083333333336</v>
      </c>
      <c r="C1819" s="23">
        <v>71.650477403795421</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43193.083333333336</v>
      </c>
      <c r="C1820" s="23">
        <v>71.63522946411031</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43188.083333333336</v>
      </c>
      <c r="C1821" s="23">
        <v>71.934170651249687</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43187.083333333336</v>
      </c>
      <c r="C1822" s="23">
        <v>71.465505339639336</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43186.083333333336</v>
      </c>
      <c r="C1823" s="23">
        <v>71.355143028234977</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43185.083333333336</v>
      </c>
      <c r="C1824" s="23">
        <v>71.176813026953525</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43182.041666666664</v>
      </c>
      <c r="C1825" s="23">
        <v>71.078942371645084</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43181.041666666664</v>
      </c>
      <c r="C1826" s="23">
        <v>71.893017362763089</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43180.041666666664</v>
      </c>
      <c r="C1827" s="23">
        <v>72.820813945235287</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43179.041666666664</v>
      </c>
      <c r="C1828" s="23">
        <v>72.871858345123655</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43178.041666666664</v>
      </c>
      <c r="C1829" s="23">
        <v>72.620067982180842</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43175.041666666664</v>
      </c>
      <c r="C1830" s="23">
        <v>73.307139603472834</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43174.041666666664</v>
      </c>
      <c r="C1831" s="23">
        <v>73.147515723985151</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43173.041666666664</v>
      </c>
      <c r="C1832" s="23">
        <v>72.94576000622655</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43172.041666666664</v>
      </c>
      <c r="C1833" s="23">
        <v>73.027585721639269</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43171.041666666664</v>
      </c>
      <c r="C1834" s="23">
        <v>73.56443554381319</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43168.041666666664</v>
      </c>
      <c r="C1835" s="23">
        <v>73.453139125250445</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43167.041666666664</v>
      </c>
      <c r="C1836" s="23">
        <v>73.010237622778718</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43166.041666666664</v>
      </c>
      <c r="C1837" s="23">
        <v>72.470639285116619</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43165.041666666664</v>
      </c>
      <c r="C1838" s="23">
        <v>72.425880313061839</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43164.041666666664</v>
      </c>
      <c r="C1839" s="23">
        <v>72.404419452399523</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43161.041666666664</v>
      </c>
      <c r="C1840" s="23">
        <v>72.000734402823113</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43160.041666666664</v>
      </c>
      <c r="C1841" s="23">
        <v>72.77236822259276</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43159.041666666664</v>
      </c>
      <c r="C1842" s="23">
        <v>73.388528601747581</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43158.041666666664</v>
      </c>
      <c r="C1843" s="23">
        <v>73.758599324762841</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43157.041666666664</v>
      </c>
      <c r="C1844" s="23">
        <v>73.944402585785795</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43154.041666666664</v>
      </c>
      <c r="C1845" s="23">
        <v>73.563351817133096</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43153.041666666664</v>
      </c>
      <c r="C1846" s="23">
        <v>73.13741364474231</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43152.041666666664</v>
      </c>
      <c r="C1847" s="23">
        <v>73.18004289310565</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43151.041666666664</v>
      </c>
      <c r="C1848" s="23">
        <v>73.206371494037413</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43150.041666666664</v>
      </c>
      <c r="C1849" s="23">
        <v>73.080714781497946</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43147.041666666664</v>
      </c>
      <c r="C1850" s="23">
        <v>73.134774334197814</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43146.041666666664</v>
      </c>
      <c r="C1851" s="23">
        <v>72.732640481105392</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43145.041666666664</v>
      </c>
      <c r="C1852" s="23">
        <v>72.42363641719939</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43144.041666666664</v>
      </c>
      <c r="C1853" s="23">
        <v>71.961717530757156</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43143.041666666664</v>
      </c>
      <c r="C1854" s="23">
        <v>72.222193031665455</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43140.041666666664</v>
      </c>
      <c r="C1855" s="23">
        <v>71.699933630122445</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43139.041666666664</v>
      </c>
      <c r="C1856" s="23">
        <v>71.908112538157496</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43138.041666666664</v>
      </c>
      <c r="C1857" s="23">
        <v>72.957588044910906</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43137.041666666664</v>
      </c>
      <c r="C1858" s="23">
        <v>72.381980362508742</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43136.041666666664</v>
      </c>
      <c r="C1859" s="23">
        <v>72.801759698667752</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43133.041666666664</v>
      </c>
      <c r="C1860" s="23">
        <v>74.049453709340256</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43132.041666666664</v>
      </c>
      <c r="C1861" s="23">
        <v>74.837930021445487</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43131.041666666664</v>
      </c>
      <c r="C1862" s="23">
        <v>74.984125041029685</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43130.041666666664</v>
      </c>
      <c r="C1863" s="23">
        <v>75.149393556412178</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43129.041666666664</v>
      </c>
      <c r="C1864" s="23">
        <v>75.764822532764242</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43126.041666666664</v>
      </c>
      <c r="C1865" s="23">
        <v>75.832339821086578</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43125.041666666664</v>
      </c>
      <c r="C1866" s="23">
        <v>75.357422000304823</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43124.041666666664</v>
      </c>
      <c r="C1867" s="23">
        <v>75.752778400173369</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43123.041666666664</v>
      </c>
      <c r="C1868" s="23">
        <v>76.059993127422359</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43122.041666666664</v>
      </c>
      <c r="C1869" s="23">
        <v>76.004147097127841</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43119.041666666664</v>
      </c>
      <c r="C1870" s="23">
        <v>75.825851252665075</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43118.041666666664</v>
      </c>
      <c r="C1871" s="23">
        <v>75.524378439540627</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43117.041666666664</v>
      </c>
      <c r="C1872" s="23">
        <v>75.518310046645567</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43116.041666666664</v>
      </c>
      <c r="C1873" s="23">
        <v>75.414959944965958</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43115.041666666664</v>
      </c>
      <c r="C1874" s="23">
        <v>75.36216645446963</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43112.041666666664</v>
      </c>
      <c r="C1875" s="23">
        <v>75.606738872120673</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43111.041666666664</v>
      </c>
      <c r="C1876" s="23">
        <v>75.60398003664973</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43110.041666666664</v>
      </c>
      <c r="C1877" s="23">
        <v>75.712814023779814</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43109.041666666664</v>
      </c>
      <c r="C1878" s="23">
        <v>75.92674961546939</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43108.041666666664</v>
      </c>
      <c r="C1879" s="23">
        <v>75.658572908841165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43105.041666666664</v>
      </c>
      <c r="C1880" s="23">
        <v>75.442269608539291</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43104.041666666664</v>
      </c>
      <c r="C1881" s="23">
        <v>74.945976111867438</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43103.041666666664</v>
      </c>
      <c r="C1882" s="23">
        <v>74.638177968666369</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43102.041666666664</v>
      </c>
      <c r="C1883" s="23">
        <v>74.346696226782456</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43098.041666666664</v>
      </c>
      <c r="C1884" s="23">
        <v>74.327265379561211</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43097.041666666664</v>
      </c>
      <c r="C1885" s="23">
        <v>74.572762398480464</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43096.041666666664</v>
      </c>
      <c r="C1886" s="23">
        <v>74.683763928077653</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43091.041666666664</v>
      </c>
      <c r="C1887" s="23">
        <v>74.785541392394478</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43090.041666666664</v>
      </c>
      <c r="C1888" s="23">
        <v>74.765095748516771</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43089.041666666664</v>
      </c>
      <c r="C1889" s="23">
        <v>74.503291790377588</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43088.041666666664</v>
      </c>
      <c r="C1890" s="23">
        <v>74.852039987368272</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43087.041666666664</v>
      </c>
      <c r="C1891" s="23">
        <v>75.051442202491998</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43084.041666666664</v>
      </c>
      <c r="C1892" s="23">
        <v>74.660578335801787</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43083.041666666664</v>
      </c>
      <c r="C1893" s="23">
        <v>74.56618866432143</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43082.041666666664</v>
      </c>
      <c r="C1894" s="23">
        <v>74.814053108182733</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43081.041666666664</v>
      </c>
      <c r="C1895" s="23">
        <v>74.929125200958438</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43080.041666666664</v>
      </c>
      <c r="C1896" s="23">
        <v>74.582888368922482</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43077.041666666664</v>
      </c>
      <c r="C1897" s="23">
        <v>74.608643459227196</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43076.041666666664</v>
      </c>
      <c r="C1898" s="23">
        <v>74.208505328537214</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43075.041666666664</v>
      </c>
      <c r="C1899" s="23">
        <v>74.128684385435051</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43074.041666666664</v>
      </c>
      <c r="C1900" s="23">
        <v>74.127625276593349</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43073.041666666664</v>
      </c>
      <c r="C1901" s="23">
        <v>74.216006103439938</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43070.041666666664</v>
      </c>
      <c r="C1902" s="23">
        <v>73.977344981662455</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43069.041666666664</v>
      </c>
      <c r="C1903" s="23">
        <v>74.109816574827633</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43068.041666666664</v>
      </c>
      <c r="C1904" s="23">
        <v>74.203505899993104</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43067.041666666664</v>
      </c>
      <c r="C1905" s="23">
        <v>74.113895446043088</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43066.041666666664</v>
      </c>
      <c r="C1906" s="23">
        <v>73.713051916170841</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43063.041666666664</v>
      </c>
      <c r="C1907" s="23">
        <v>73.834985174781792</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43062.041666666664</v>
      </c>
      <c r="C1908" s="23">
        <v>74.011503878044735</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43061.041666666664</v>
      </c>
      <c r="C1909" s="23">
        <v>74.099414077968802</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43060.041666666664</v>
      </c>
      <c r="C1910" s="23">
        <v>74.274636941842076</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43059.041666666664</v>
      </c>
      <c r="C1911" s="23">
        <v>73.956109020475665</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43056.041666666664</v>
      </c>
      <c r="C1912" s="23">
        <v>73.695830124248246</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43055.041666666664</v>
      </c>
      <c r="C1913" s="23">
        <v>73.827161531720151</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43054.041666666664</v>
      </c>
      <c r="C1914" s="23">
        <v>73.359970959321629</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43053.041666666664</v>
      </c>
      <c r="C1915" s="23">
        <v>73.74407191517696</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43052.041666666664</v>
      </c>
      <c r="C1916" s="23">
        <v>74.15643664780616</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43049.041666666664</v>
      </c>
      <c r="C1917" s="23">
        <v>74.384392101929109</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43048.041666666664</v>
      </c>
      <c r="C1918" s="23">
        <v>74.590174222498078</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43047.041666666664</v>
      </c>
      <c r="C1919" s="23">
        <v>75.054772504575411</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43046.041666666664</v>
      </c>
      <c r="C1920" s="23">
        <v>75.035109435078567</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43045.041666666664</v>
      </c>
      <c r="C1921" s="23">
        <v>75.124889072253069</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43042.041666666664</v>
      </c>
      <c r="C1922" s="23">
        <v>75.006973162659463</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43041.041666666664</v>
      </c>
      <c r="C1923" s="23">
        <v>74.769098157262121</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43039.041666666664</v>
      </c>
      <c r="C1924" s="23">
        <v>74.756430020902073</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43038.041666666664</v>
      </c>
      <c r="C1925" s="23">
        <v>74.706992081239747</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43035.083333333336</v>
      </c>
      <c r="C1926" s="23">
        <v>74.80812729633162</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43034.083333333336</v>
      </c>
      <c r="C1927" s="23">
        <v>74.246229263389665</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43033.083333333336</v>
      </c>
      <c r="C1928" s="23">
        <v>73.710162861278562</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43032.083333333336</v>
      </c>
      <c r="C1929" s="23">
        <v>74.078790967764874</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43031.083333333336</v>
      </c>
      <c r="C1930" s="23">
        <v>74.185668112124304</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43028.083333333336</v>
      </c>
      <c r="C1931" s="23">
        <v>74.137350000022579</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43027.083333333336</v>
      </c>
      <c r="C1932" s="23">
        <v>73.882077778529634</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43026.083333333336</v>
      </c>
      <c r="C1933" s="23">
        <v>74.175020670442365</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43025.083333333336</v>
      </c>
      <c r="C1934" s="23">
        <v>74.129996343453428</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43024.083333333336</v>
      </c>
      <c r="C1935" s="23">
        <v>74.111656700447739</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43021.083333333336</v>
      </c>
      <c r="C1936" s="23">
        <v>74.004196062284109</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43020.083333333336</v>
      </c>
      <c r="C1937" s="23">
        <v>73.854246968026757</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43019.083333333336</v>
      </c>
      <c r="C1938" s="23">
        <v>73.861148044651586</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43018.083333333336</v>
      </c>
      <c r="C1939" s="23">
        <v>73.888745713535798</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43017.083333333336</v>
      </c>
      <c r="C1940" s="23">
        <v>73.970891659924689</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43014.083333333336</v>
      </c>
      <c r="C1941" s="23">
        <v>73.968111421076514</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43013.083333333336</v>
      </c>
      <c r="C1942" s="23">
        <v>74.133519423932569</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43012.083333333336</v>
      </c>
      <c r="C1943" s="23">
        <v>73.899559389269029</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43011.083333333336</v>
      </c>
      <c r="C1944" s="23">
        <v>73.919737433393436</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43010.083333333336</v>
      </c>
      <c r="C1945" s="23">
        <v>73.864710241117834</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43007.083333333336</v>
      </c>
      <c r="C1946" s="23">
        <v>73.489166012285054</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43006.083333333336</v>
      </c>
      <c r="C1947" s="23">
        <v>73.36252783262826</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43005.083333333336</v>
      </c>
      <c r="C1948" s="23">
        <v>73.38960786834501</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43004.083333333336</v>
      </c>
      <c r="C1949" s="23">
        <v>73.128924137250252</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43003.083333333336</v>
      </c>
      <c r="C1950" s="23">
        <v>72.95701012182883</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43000.083333333336</v>
      </c>
      <c r="C1951" s="23">
        <v>72.762659413826256</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42999.083333333336</v>
      </c>
      <c r="C1952" s="23">
        <v>72.798894206668194</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42998.083333333336</v>
      </c>
      <c r="C1953" s="23">
        <v>72.692099446732541</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42997.083333333336</v>
      </c>
      <c r="C1954" s="23">
        <v>72.7076767817248</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42996.083333333336</v>
      </c>
      <c r="C1955" s="23">
        <v>72.680050251126687</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42993.083333333336</v>
      </c>
      <c r="C1956" s="23">
        <v>72.556585260882613</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42992.083333333336</v>
      </c>
      <c r="C1957" s="23">
        <v>72.779624356437836</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42991.083333333336</v>
      </c>
      <c r="C1958" s="23">
        <v>72.695210453602542</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42990.083333333336</v>
      </c>
      <c r="C1959" s="23">
        <v>72.635680828328375</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42989.083333333336</v>
      </c>
      <c r="C1960" s="23">
        <v>72.36050001280131</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42986.083333333336</v>
      </c>
      <c r="C1961" s="23">
        <v>71.803466913730674</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42985.083333333336</v>
      </c>
      <c r="C1962" s="23">
        <v>71.807557003867586</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42984.083333333336</v>
      </c>
      <c r="C1963" s="23">
        <v>71.829572908890995</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42983.083333333336</v>
      </c>
      <c r="C1964" s="23">
        <v>71.790958741837358</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42982.083333333336</v>
      </c>
      <c r="C1965" s="23">
        <v>71.974032784728522</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42979.083333333336</v>
      </c>
      <c r="C1966" s="23">
        <v>72.217683197998667</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42978.083333333336</v>
      </c>
      <c r="C1967" s="23">
        <v>71.976135407508366</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42977.083333333336</v>
      </c>
      <c r="C1968" s="23">
        <v>71.56968418421971</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42976.083333333336</v>
      </c>
      <c r="C1969" s="23">
        <v>71.118542349895478</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42975.083333333336</v>
      </c>
      <c r="C1970" s="23">
        <v>71.530212807306</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42972.083333333336</v>
      </c>
      <c r="C1971" s="23">
        <v>71.820743763036958</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42971.083333333336</v>
      </c>
      <c r="C1972" s="23">
        <v>71.938425936161792</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42970.083333333336</v>
      </c>
      <c r="C1973" s="23">
        <v>71.917587073564931</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42969.083333333336</v>
      </c>
      <c r="C1974" s="23">
        <v>72.197378950442868</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42968.083333333336</v>
      </c>
      <c r="C1975" s="23">
        <v>71.700088171980994</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42965.083333333336</v>
      </c>
      <c r="C1976" s="23">
        <v>71.934489205206702</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42964.083333333336</v>
      </c>
      <c r="C1977" s="23">
        <v>72.196483164294321</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42963.083333333336</v>
      </c>
      <c r="C1978" s="23">
        <v>72.676259626544336</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42961.083333333336</v>
      </c>
      <c r="C1979" s="23">
        <v>72.288172157703087</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42958.083333333336</v>
      </c>
      <c r="C1980" s="23">
        <v>71.827705686306487</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42957.083333333336</v>
      </c>
      <c r="C1981" s="23">
        <v>72.196728907513986</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42956.083333333336</v>
      </c>
      <c r="C1982" s="23">
        <v>72.714265352211214</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42955.083333333336</v>
      </c>
      <c r="C1983" s="23">
        <v>72.963108296721728</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42954.083333333336</v>
      </c>
      <c r="C1984" s="23">
        <v>72.858623189033665</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42951.083333333336</v>
      </c>
      <c r="C1985" s="23">
        <v>72.952031267682315</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42950.083333333336</v>
      </c>
      <c r="C1986" s="23">
        <v>72.446967576409335</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42949.083333333336</v>
      </c>
      <c r="C1987" s="23">
        <v>72.49704120837643</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42948.083333333336</v>
      </c>
      <c r="C1988" s="23">
        <v>72.705445271369769</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42947.083333333336</v>
      </c>
      <c r="C1989" s="23">
        <v>72.482844727572015</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42944.083333333336</v>
      </c>
      <c r="C1990" s="23">
        <v>72.619611364503939</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42943.083333333336</v>
      </c>
      <c r="C1991" s="23">
        <v>73.100851361402022</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42942.083333333336</v>
      </c>
      <c r="C1992" s="23">
        <v>73.189384515609078</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42941.083333333336</v>
      </c>
      <c r="C1993" s="23">
        <v>72.982275444223447</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42940.083333333336</v>
      </c>
      <c r="C1994" s="23">
        <v>72.858108657762457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42937.083333333336</v>
      </c>
      <c r="C1995" s="23">
        <v>72.947391922202044</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42936.083333333336</v>
      </c>
      <c r="C1996" s="23">
        <v>73.302174871453332</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42935.083333333336</v>
      </c>
      <c r="C1997" s="23">
        <v>73.612097613595211</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42934.083333333336</v>
      </c>
      <c r="C1998" s="23">
        <v>73.150712357120398</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42933.083333333336</v>
      </c>
      <c r="C1999" s="23">
        <v>73.664930407019298</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42929.083333333336</v>
      </c>
      <c r="C2000" s="23">
        <v>73.637281249548465</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42928.083333333336</v>
      </c>
      <c r="C2001" s="23">
        <v>73.467674982239316</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42927.083333333336</v>
      </c>
      <c r="C2002" s="23">
        <v>72.879931242302547</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42926.083333333336</v>
      </c>
      <c r="C2003" s="23">
        <v>73.127168074429065</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42923.083333333336</v>
      </c>
      <c r="C2004" s="23">
        <v>72.990175850669033</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42922.083333333336</v>
      </c>
      <c r="C2005" s="23">
        <v>72.908060301235622</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42921.083333333336</v>
      </c>
      <c r="C2006" s="23">
        <v>73.422617281908998</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42920.083333333336</v>
      </c>
      <c r="C2007" s="23">
        <v>73.303504390424877</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42919.083333333336</v>
      </c>
      <c r="C2008" s="23">
        <v>73.354173561461849</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42916.083333333336</v>
      </c>
      <c r="C2009" s="23">
        <v>72.973270550320507</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42915.083333333336</v>
      </c>
      <c r="C2010" s="23">
        <v>73.045824380490998</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42914.083333333336</v>
      </c>
      <c r="C2011" s="23">
        <v>73.688099537097642</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42913.083333333336</v>
      </c>
      <c r="C2012" s="23">
        <v>73.676762256506791</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42912.083333333336</v>
      </c>
      <c r="C2013" s="23">
        <v>74.229362316271505</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42909.083333333336</v>
      </c>
      <c r="C2014" s="23">
        <v>74.128492886545502</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42908.083333333336</v>
      </c>
      <c r="C2015" s="23">
        <v>74.244090082907832</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42907.083333333336</v>
      </c>
      <c r="C2016" s="23">
        <v>74.25866027664182</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42906.083333333336</v>
      </c>
      <c r="C2017" s="23">
        <v>74.384042942177103</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42905.083333333336</v>
      </c>
      <c r="C2018" s="23">
        <v>74.649367987619328</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42902.083333333336</v>
      </c>
      <c r="C2019" s="23">
        <v>74.183776262896458</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42901.083333333336</v>
      </c>
      <c r="C2020" s="23">
        <v>74.06575324705446</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42900.083333333336</v>
      </c>
      <c r="C2021" s="23">
        <v>74.029400733396812</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42899.083333333336</v>
      </c>
      <c r="C2022" s="23">
        <v>74.260893150346277</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42898.083333333336</v>
      </c>
      <c r="C2023" s="23">
        <v>73.995911806715299</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42895.083333333336</v>
      </c>
      <c r="C2024" s="23">
        <v>74.331357825472665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42894.083333333336</v>
      </c>
      <c r="C2025" s="23">
        <v>74.184696758953251</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42893.083333333336</v>
      </c>
      <c r="C2026" s="23">
        <v>74.114889747486245</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42892.083333333336</v>
      </c>
      <c r="C2027" s="23">
        <v>74.105671503753967</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42888.083333333336</v>
      </c>
      <c r="C2028" s="23">
        <v>74.412468969460846</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42887.083333333336</v>
      </c>
      <c r="C2029" s="23">
        <v>74.307792912432149</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42886.083333333336</v>
      </c>
      <c r="C2030" s="23">
        <v>73.97523533332793</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42885.083333333336</v>
      </c>
      <c r="C2031" s="23">
        <v>74.150750463501609</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42884.083333333336</v>
      </c>
      <c r="C2032" s="23">
        <v>74.217721072201201</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42881.083333333336</v>
      </c>
      <c r="C2033" s="23">
        <v>74.222473030484196</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42879.083333333336</v>
      </c>
      <c r="C2034" s="23">
        <v>74.212921160985942</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42878.083333333336</v>
      </c>
      <c r="C2035" s="23">
        <v>74.053420083812</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42877.083333333336</v>
      </c>
      <c r="C2036" s="23">
        <v>73.928507459226722</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42874.083333333336</v>
      </c>
      <c r="C2037" s="23">
        <v>73.931686886698444</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42873.083333333336</v>
      </c>
      <c r="C2038" s="23">
        <v>73.766929004380358</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42872.083333333336</v>
      </c>
      <c r="C2039" s="23">
        <v>73.834580483863718</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42871.083333333336</v>
      </c>
      <c r="C2040" s="23">
        <v>74.638797185061932</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42870.083333333336</v>
      </c>
      <c r="C2041" s="23">
        <v>74.840886751545113</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42867.083333333336</v>
      </c>
      <c r="C2042" s="23">
        <v>74.831226769474213</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42866.083333333336</v>
      </c>
      <c r="C2043" s="23">
        <v>74.880169133618708</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42865.083333333336</v>
      </c>
      <c r="C2044" s="23">
        <v>75.041814330650084</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42864.083333333336</v>
      </c>
      <c r="C2045" s="23">
        <v>74.899064241822941</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42860.083333333336</v>
      </c>
      <c r="C2046" s="23">
        <v>74.607175619971798</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42859.083333333336</v>
      </c>
      <c r="C2047" s="23">
        <v>74.407361801493323</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42858.083333333336</v>
      </c>
      <c r="C2048" s="23">
        <v>74.293911451779039</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42857.083333333336</v>
      </c>
      <c r="C2049" s="23">
        <v>74.368418713428085</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42853.083333333336</v>
      </c>
      <c r="C2050" s="23">
        <v>74.135189506675303</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42852.083333333336</v>
      </c>
      <c r="C2051" s="23">
        <v>74.279431855589479</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42851.083333333336</v>
      </c>
      <c r="C2052" s="23">
        <v>74.309255777425534</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42850.083333333336</v>
      </c>
      <c r="C2053" s="23">
        <v>74.063990458053439</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42849.083333333336</v>
      </c>
      <c r="C2054" s="23">
        <v>74.024591457611024</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42846.083333333336</v>
      </c>
      <c r="C2055" s="23">
        <v>73.571846301320278</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42845.083333333336</v>
      </c>
      <c r="C2056" s="23">
        <v>73.427042981750986</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42844.083333333336</v>
      </c>
      <c r="C2057" s="23">
        <v>73.335387821313333</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42843.083333333336</v>
      </c>
      <c r="C2058" s="23">
        <v>73.361341946523538</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42838.083333333336</v>
      </c>
      <c r="C2059" s="23">
        <v>73.757485659585782</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42837.083333333336</v>
      </c>
      <c r="C2060" s="23">
        <v>74.006721289530091</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42836.083333333336</v>
      </c>
      <c r="C2061" s="23">
        <v>74.02330504642751</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42835.083333333336</v>
      </c>
      <c r="C2062" s="23">
        <v>74.094524266099569</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42832.083333333336</v>
      </c>
      <c r="C2063" s="23">
        <v>74.020762694709134</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42831.083333333336</v>
      </c>
      <c r="C2064" s="23">
        <v>73.898161914134633</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42830.083333333336</v>
      </c>
      <c r="C2065" s="23">
        <v>73.817697396670241</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42829.083333333336</v>
      </c>
      <c r="C2066" s="23">
        <v>73.878226036652606</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42828.083333333336</v>
      </c>
      <c r="C2067" s="23">
        <v>73.848923837141882</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42825.083333333336</v>
      </c>
      <c r="C2068" s="23">
        <v>73.923831575175242</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42824.083333333336</v>
      </c>
      <c r="C2069" s="23">
        <v>73.86899952560411</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42823.083333333336</v>
      </c>
      <c r="C2070" s="23">
        <v>73.649639592190738</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42822.083333333336</v>
      </c>
      <c r="C2071" s="23">
        <v>73.270436477418485</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42821.083333333336</v>
      </c>
      <c r="C2072" s="23">
        <v>72.877570905377198</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42818.041666666664</v>
      </c>
      <c r="C2073" s="23">
        <v>73.199184373976351</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42817.041666666664</v>
      </c>
      <c r="C2074" s="23">
        <v>73.277406317426269</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42816.041666666664</v>
      </c>
      <c r="C2075" s="23">
        <v>73.017666994019649</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42815.041666666664</v>
      </c>
      <c r="C2076" s="23">
        <v>73.154226673171067</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42814.041666666664</v>
      </c>
      <c r="C2077" s="23">
        <v>73.65145423311813</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42811.041666666664</v>
      </c>
      <c r="C2078" s="23">
        <v>73.771086036800227</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42810.041666666664</v>
      </c>
      <c r="C2079" s="23">
        <v>73.762729230075081</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42809.041666666664</v>
      </c>
      <c r="C2080" s="23">
        <v>73.722471936262551</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42808.041666666664</v>
      </c>
      <c r="C2081" s="23">
        <v>73.410425528028554</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42807.041666666664</v>
      </c>
      <c r="C2082" s="23">
        <v>73.530513493740244</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42804.041666666664</v>
      </c>
      <c r="C2083" s="23">
        <v>73.42548884109037</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42803.041666666664</v>
      </c>
      <c r="C2084" s="23">
        <v>73.458267210992233</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42802.041666666664</v>
      </c>
      <c r="C2085" s="23">
        <v>73.487687708133038</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42801.041666666664</v>
      </c>
      <c r="C2086" s="23">
        <v>73.495937833258054</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42800.041666666664</v>
      </c>
      <c r="C2087" s="23">
        <v>73.591550486998571</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42797.041666666664</v>
      </c>
      <c r="C2088" s="23">
        <v>73.871019832917241</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42796.041666666664</v>
      </c>
      <c r="C2089" s="23">
        <v>73.996469202641165</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42795.041666666664</v>
      </c>
      <c r="C2090" s="23">
        <v>74.021910679505666</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42794.041666666664</v>
      </c>
      <c r="C2091" s="23">
        <v>73.221482317370175</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42793.041666666664</v>
      </c>
      <c r="C2092" s="23">
        <v>73.265483628835696</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42790.041666666664</v>
      </c>
      <c r="C2093" s="23">
        <v>73.414211336690386</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42789.041666666664</v>
      </c>
      <c r="C2094" s="23">
        <v>73.590561963789838</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42788.041666666664</v>
      </c>
      <c r="C2095" s="23">
        <v>73.684419566622793</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42787.041666666664</v>
      </c>
      <c r="C2096" s="23">
        <v>73.715843973263773</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42786.041666666664</v>
      </c>
      <c r="C2097" s="23">
        <v>73.24527204905273</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42783.041666666664</v>
      </c>
      <c r="C2098" s="23">
        <v>73.182287480404995</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42782.041666666664</v>
      </c>
      <c r="C2099" s="23">
        <v>73.065184074318438</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42781.041666666664</v>
      </c>
      <c r="C2100" s="23">
        <v>73.344497807230354</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42780.041666666664</v>
      </c>
      <c r="C2101" s="23">
        <v>73.139230285411585</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42779.041666666664</v>
      </c>
      <c r="C2102" s="23">
        <v>73.016311028422194</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42776.041666666664</v>
      </c>
      <c r="C2103" s="23">
        <v>72.675959605447431</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42775.041666666664</v>
      </c>
      <c r="C2104" s="23">
        <v>72.417875028546973</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42774.041666666664</v>
      </c>
      <c r="C2105" s="23">
        <v>72.047938175109948</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42773.041666666664</v>
      </c>
      <c r="C2106" s="23">
        <v>71.949822433327455</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42772.041666666664</v>
      </c>
      <c r="C2107" s="23">
        <v>71.759052033223767</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42769.041666666664</v>
      </c>
      <c r="C2108" s="23">
        <v>71.904086280877323</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42768.041666666664</v>
      </c>
      <c r="C2109" s="23">
        <v>71.569202190573705</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42767.041666666664</v>
      </c>
      <c r="C2110" s="23">
        <v>71.737170108220269</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42766.041666666664</v>
      </c>
      <c r="C2111" s="23">
        <v>71.412485133294012</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42765.041666666664</v>
      </c>
      <c r="C2112" s="23">
        <v>71.865458798750865</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42762.041666666664</v>
      </c>
      <c r="C2113" s="23">
        <v>72.243400490925666</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42761.041666666664</v>
      </c>
      <c r="C2114" s="23">
        <v>72.419309239485628</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42760.041666666664</v>
      </c>
      <c r="C2115" s="23">
        <v>72.204220601987785</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42759.041666666664</v>
      </c>
      <c r="C2116" s="23">
        <v>71.652038682894002</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42758.041666666664</v>
      </c>
      <c r="C2117" s="23">
        <v>71.478272795213655</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42755.041666666664</v>
      </c>
      <c r="C2118" s="23">
        <v>71.785297544877693</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42754.041666666664</v>
      </c>
      <c r="C2119" s="23">
        <v>71.876970239385912</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42753.041666666664</v>
      </c>
      <c r="C2120" s="23">
        <v>71.826729345983878</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42752.041666666664</v>
      </c>
      <c r="C2121" s="23">
        <v>71.745313231686325</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42751.041666666664</v>
      </c>
      <c r="C2122" s="23">
        <v>72.035610693807882</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42748.041666666664</v>
      </c>
      <c r="C2123" s="23">
        <v>72.242703304253425</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42747.041666666664</v>
      </c>
      <c r="C2124" s="23">
        <v>71.887967843391039</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42746.041666666664</v>
      </c>
      <c r="C2125" s="23">
        <v>72.453936600967538</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42745.041666666664</v>
      </c>
      <c r="C2126" s="23">
        <v>72.091726618151611</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42744.041666666664</v>
      </c>
      <c r="C2127" s="23">
        <v>72.126174390426854</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42741.041666666664</v>
      </c>
      <c r="C2128" s="23">
        <v>72.285147965758213</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42740.041666666664</v>
      </c>
      <c r="C2129" s="23">
        <v>72.223456176079239</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42739.041666666664</v>
      </c>
      <c r="C2130" s="23">
        <v>72.40876380067219</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42738.041666666664</v>
      </c>
      <c r="C2131" s="23">
        <v>72.429441657142021</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42737.041666666664</v>
      </c>
      <c r="C2132" s="23">
        <v>71.749468696842484</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42734.041666666664</v>
      </c>
      <c r="C2133" s="23">
        <v>71.628097507701526</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42733.041666666664</v>
      </c>
      <c r="C2134" s="23">
        <v>71.74864548845197</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42732.041666666664</v>
      </c>
      <c r="C2135" s="23">
        <v>72.045762091628532</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42731.041666666664</v>
      </c>
      <c r="C2136" s="23">
        <v>71.970364478096343</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42727.041666666664</v>
      </c>
      <c r="C2137" s="23">
        <v>71.925533384701922</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42726.041666666664</v>
      </c>
      <c r="C2138" s="23">
        <v>71.911374779762838</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42725.041666666664</v>
      </c>
      <c r="C2139" s="23">
        <v>72.059946214274362</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42724.041666666664</v>
      </c>
      <c r="C2140" s="23">
        <v>72.278975261872873</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42723.041666666664</v>
      </c>
      <c r="C2141" s="23">
        <v>71.971872611768831</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42720.041666666664</v>
      </c>
      <c r="C2142" s="23">
        <v>72.017359786272451</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42719.041666666664</v>
      </c>
      <c r="C2143" s="23">
        <v>71.928656189926528</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42718.041666666664</v>
      </c>
      <c r="C2144" s="23">
        <v>71.247942843235776</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42717.041666666664</v>
      </c>
      <c r="C2145" s="23">
        <v>71.557078929208572</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42716.041666666664</v>
      </c>
      <c r="C2146" s="23">
        <v>71.197800651381229</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42713.041666666664</v>
      </c>
      <c r="C2147" s="23">
        <v>71.499938518879006</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42712.041666666664</v>
      </c>
      <c r="C2148" s="23">
        <v>70.97947602563417</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42711.041666666664</v>
      </c>
      <c r="C2149" s="23">
        <v>70.255494219482216</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42710.041666666664</v>
      </c>
      <c r="C2150" s="23">
        <v>69.803347290116108</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42709.041666666664</v>
      </c>
      <c r="C2151" s="23">
        <v>69.470000265073807</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42706.041666666664</v>
      </c>
      <c r="C2152" s="23">
        <v>69.381942674333857</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42705.041666666664</v>
      </c>
      <c r="C2153" s="23">
        <v>69.601841446311951</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42704.041666666664</v>
      </c>
      <c r="C2154" s="23">
        <v>69.738579594013245</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42703.041666666664</v>
      </c>
      <c r="C2155" s="23">
        <v>69.699431937605041</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42702.041666666664</v>
      </c>
      <c r="C2156" s="23">
        <v>69.683085769772092</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42699.041666666664</v>
      </c>
      <c r="C2157" s="23">
        <v>69.929856179396268</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42698.041666666664</v>
      </c>
      <c r="C2158" s="23">
        <v>69.881639791975886</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42697.041666666664</v>
      </c>
      <c r="C2159" s="23">
        <v>69.836921462628752</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42696.041666666664</v>
      </c>
      <c r="C2160" s="23">
        <v>69.756838364949573</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42695.041666666664</v>
      </c>
      <c r="C2161" s="23">
        <v>69.584621664200498</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42692.041666666664</v>
      </c>
      <c r="C2162" s="23">
        <v>69.455273576251102</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42691.041666666664</v>
      </c>
      <c r="C2163" s="23">
        <v>69.429032991518582</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42690.041666666664</v>
      </c>
      <c r="C2164" s="23">
        <v>69.157813423961386</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42689.041666666664</v>
      </c>
      <c r="C2165" s="23">
        <v>69.116018039911282</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42688.041666666664</v>
      </c>
      <c r="C2166" s="23">
        <v>68.912906151961153</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42685.041666666664</v>
      </c>
      <c r="C2167" s="23">
        <v>68.614330030653917</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42684.041666666664</v>
      </c>
      <c r="C2168" s="23">
        <v>68.711523972112872</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42683.041666666664</v>
      </c>
      <c r="C2169" s="23">
        <v>68.506708125982982</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42682.041666666664</v>
      </c>
      <c r="C2170" s="23">
        <v>67.889705510064942</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42681.041666666664</v>
      </c>
      <c r="C2171" s="23">
        <v>67.752562412848022</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42678.041666666664</v>
      </c>
      <c r="C2172" s="23">
        <v>66.829550017708883</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42677.041666666664</v>
      </c>
      <c r="C2173" s="23">
        <v>67.179626510806131</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42676.041666666664</v>
      </c>
      <c r="C2174" s="23">
        <v>67.212154106758533</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42675.041666666664</v>
      </c>
      <c r="C2175" s="23">
        <v>67.803014492036311</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42674.041666666664</v>
      </c>
      <c r="C2176" s="23">
        <v>68.341321766272443</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42673</v>
      </c>
      <c r="C2177" s="23">
        <v>68.341321766272443</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42671.083333333336</v>
      </c>
      <c r="C2178" s="23">
        <v>68.545526287133796</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42670.083333333336</v>
      </c>
      <c r="C2179" s="23">
        <v>68.689665451166903</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42669.083333333336</v>
      </c>
      <c r="C2180" s="23">
        <v>68.777912104713067</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42668.083333333336</v>
      </c>
      <c r="C2181" s="23">
        <v>69.028557947445591</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42667.083333333336</v>
      </c>
      <c r="C2182" s="23">
        <v>69.122261370185939</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42664.083333333336</v>
      </c>
      <c r="C2183" s="23">
        <v>69.087887976784529</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42663.083333333336</v>
      </c>
      <c r="C2184" s="23">
        <v>68.999224167517482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42662.083333333336</v>
      </c>
      <c r="C2185" s="23">
        <v>68.893127492776685</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42661.083333333336</v>
      </c>
      <c r="C2186" s="23">
        <v>68.718242283385564</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42660.083333333336</v>
      </c>
      <c r="C2187" s="23">
        <v>68.155680108323395</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42657.083333333336</v>
      </c>
      <c r="C2188" s="23">
        <v>68.386382681332876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42656.083333333336</v>
      </c>
      <c r="C2189" s="23">
        <v>67.995669967428654</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42655.083333333336</v>
      </c>
      <c r="C2190" s="23">
        <v>68.316438710562281</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42654.083333333336</v>
      </c>
      <c r="C2191" s="23">
        <v>68.37683236938679</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42653.083333333336</v>
      </c>
      <c r="C2192" s="23">
        <v>68.550819244682643</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42650.083333333336</v>
      </c>
      <c r="C2193" s="23">
        <v>68.265231968487257</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42649.083333333336</v>
      </c>
      <c r="C2194" s="23">
        <v>68.574738309952266</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42648.083333333336</v>
      </c>
      <c r="C2195" s="23">
        <v>68.623864863560129</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42647.083333333336</v>
      </c>
      <c r="C2196" s="23">
        <v>68.785616563081021</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42646.083333333336</v>
      </c>
      <c r="C2197" s="23">
        <v>68.549866789531848</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42643.083333333336</v>
      </c>
      <c r="C2198" s="23">
        <v>68.537841778335789</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42642.083333333336</v>
      </c>
      <c r="C2199" s="23">
        <v>68.456562706414303</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42641.083333333336</v>
      </c>
      <c r="C2200" s="23">
        <v>68.637656556713935</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42640.083333333336</v>
      </c>
      <c r="C2201" s="23">
        <v>68.371161983649188</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42639.083333333336</v>
      </c>
      <c r="C2202" s="23">
        <v>68.106968838291223</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42636.083333333336</v>
      </c>
      <c r="C2203" s="23">
        <v>68.78954911363941</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42635.083333333336</v>
      </c>
      <c r="C2204" s="23">
        <v>69.064490796923351</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42634.083333333336</v>
      </c>
      <c r="C2205" s="23">
        <v>68.68963497977299</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42633.083333333336</v>
      </c>
      <c r="C2206" s="23">
        <v>68.232642960685865</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42632.083333333336</v>
      </c>
      <c r="C2207" s="23">
        <v>68.218737870585301</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42629.083333333336</v>
      </c>
      <c r="C2208" s="23">
        <v>67.96044357440914</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42628.083333333336</v>
      </c>
      <c r="C2209" s="23">
        <v>68.055733330004728</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42627.083333333336</v>
      </c>
      <c r="C2210" s="23">
        <v>67.735089201106234</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42626.083333333336</v>
      </c>
      <c r="C2211" s="23">
        <v>67.808086840616582</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42625.083333333336</v>
      </c>
      <c r="C2212" s="23">
        <v>68.405463322026662</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42622.083333333336</v>
      </c>
      <c r="C2213" s="23">
        <v>68.507864189020097</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42621.083333333336</v>
      </c>
      <c r="C2214" s="23">
        <v>69.164603009903104</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42620.083333333336</v>
      </c>
      <c r="C2215" s="23">
        <v>69.359617742859527</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42619.083333333336</v>
      </c>
      <c r="C2216" s="23">
        <v>69.284479959946736</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42618.083333333336</v>
      </c>
      <c r="C2217" s="23">
        <v>69.453597284215491</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42615.083333333336</v>
      </c>
      <c r="C2218" s="23">
        <v>69.368854363462418</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42614.083333333336</v>
      </c>
      <c r="C2219" s="23">
        <v>68.712803656800503</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42613.083333333336</v>
      </c>
      <c r="C2220" s="23">
        <v>68.778581983838322</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42612.083333333336</v>
      </c>
      <c r="C2221" s="23">
        <v>68.885173702673796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42611.083333333336</v>
      </c>
      <c r="C2222" s="23">
        <v>68.787293151268102</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42608.083333333336</v>
      </c>
      <c r="C2223" s="23">
        <v>68.556374863874026</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42607.083333333336</v>
      </c>
      <c r="C2224" s="23">
        <v>68.473859523613413</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42606.083333333336</v>
      </c>
      <c r="C2225" s="23">
        <v>68.790859364003111</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42605.083333333336</v>
      </c>
      <c r="C2226" s="23">
        <v>68.654462982302547</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42604.083333333336</v>
      </c>
      <c r="C2227" s="23">
        <v>68.353702335144988</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42601.083333333336</v>
      </c>
      <c r="C2228" s="23">
        <v>68.348424470699953</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42600.083333333336</v>
      </c>
      <c r="C2229" s="23">
        <v>68.58626011735474</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42599.083333333336</v>
      </c>
      <c r="C2230" s="23">
        <v>68.479102007861755</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42598.083333333336</v>
      </c>
      <c r="C2231" s="23">
        <v>68.676104244127416</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42597.083333333336</v>
      </c>
      <c r="C2232" s="23">
        <v>69.130194684875889</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42594.083333333336</v>
      </c>
      <c r="C2233" s="23">
        <v>69.135086363737514</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42593.083333333336</v>
      </c>
      <c r="C2234" s="23">
        <v>69.167437250799537</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42592.083333333336</v>
      </c>
      <c r="C2235" s="23">
        <v>68.877288400698106</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42591.083333333336</v>
      </c>
      <c r="C2236" s="23">
        <v>69.060754164969424</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42590.083333333336</v>
      </c>
      <c r="C2237" s="23">
        <v>68.830966518044562</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42587.083333333336</v>
      </c>
      <c r="C2238" s="23">
        <v>68.790414690237824</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42586.083333333336</v>
      </c>
      <c r="C2239" s="23">
        <v>68.265212953295773</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42585.083333333336</v>
      </c>
      <c r="C2240" s="23">
        <v>67.962717190910467</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42584.083333333336</v>
      </c>
      <c r="C2241" s="23">
        <v>67.882127522573171</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42583.083333333336</v>
      </c>
      <c r="C2242" s="23">
        <v>68.454775905152502</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42580.083333333336</v>
      </c>
      <c r="C2243" s="23">
        <v>68.629628915615157</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42579.083333333336</v>
      </c>
      <c r="C2244" s="23">
        <v>68.50362972700087</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42578.083333333336</v>
      </c>
      <c r="C2245" s="23">
        <v>68.914858030378582</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42577.083333333336</v>
      </c>
      <c r="C2246" s="23">
        <v>68.832762912564178</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42576.083333333336</v>
      </c>
      <c r="C2247" s="23">
        <v>68.809601335019408</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42573.083333333336</v>
      </c>
      <c r="C2248" s="218">
        <v>68.826375870850782</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42572.083333333336</v>
      </c>
      <c r="C2249" s="218">
        <v>68.769121516384317</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42571.083333333336</v>
      </c>
      <c r="C2250" s="218">
        <v>68.788568500553382</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42570.083333333336</v>
      </c>
      <c r="C2251" s="218">
        <v>68.435220581005339</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42569.083333333336</v>
      </c>
      <c r="C2252" s="218">
        <v>68.472637164804667</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42566.083333333336</v>
      </c>
      <c r="C2253" s="218">
        <v>68.372055861380801</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42565.083333333336</v>
      </c>
      <c r="C2254" s="218">
        <v>68.369874908203784</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42564.083333333336</v>
      </c>
      <c r="C2255" s="218">
        <v>68.071579675303724</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42563.083333333336</v>
      </c>
      <c r="C2256" s="218">
        <v>68.125292896567586</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42562.083333333336</v>
      </c>
      <c r="C2257" s="218">
        <v>67.736624802614557</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42559.083333333336</v>
      </c>
      <c r="C2258" s="218">
        <v>67.217404444416644</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42558.083333333336</v>
      </c>
      <c r="C2259" s="218">
        <v>66.507264812838798</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42557.083333333336</v>
      </c>
      <c r="C2260" s="218">
        <v>66.249468353126517</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42556.083333333336</v>
      </c>
      <c r="C2261" s="218">
        <v>66.569171748984772</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42555.083333333336</v>
      </c>
      <c r="C2262" s="218">
        <v>67.091420990359197</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42552.083333333336</v>
      </c>
      <c r="C2263" s="218">
        <v>67.255060921702452</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42551.083333333336</v>
      </c>
      <c r="C2264" s="218">
        <v>67.053103472097845</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42550.083333333336</v>
      </c>
      <c r="C2265" s="218">
        <v>66.554164682936687</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42549.083333333336</v>
      </c>
      <c r="C2266" s="218">
        <v>65.497056214945772</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42548.083333333336</v>
      </c>
      <c r="C2267" s="218">
        <v>64.720650934987788</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42545.083333333336</v>
      </c>
      <c r="C2268" s="218">
        <v>65.821772283068</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42544.083333333336</v>
      </c>
      <c r="C2269" s="218">
        <v>68.048882486268411</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42543.083333333336</v>
      </c>
      <c r="C2270" s="218">
        <v>67.531933123432879</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42542.083333333336</v>
      </c>
      <c r="C2271" s="218">
        <v>67.499944691604043</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42541.083333333336</v>
      </c>
      <c r="C2272" s="218">
        <v>67.126368446547062</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42538.083333333336</v>
      </c>
      <c r="C2273" s="218">
        <v>66.161118755112128</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42537.083333333336</v>
      </c>
      <c r="C2274" s="218">
        <v>66.002176606143408</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42536.083333333336</v>
      </c>
      <c r="C2275" s="218">
        <v>66.026924332058385</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42535.083333333336</v>
      </c>
      <c r="C2276" s="218">
        <v>65.843919960346923</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42534.083333333336</v>
      </c>
      <c r="C2277" s="218">
        <v>66.26071927005458</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42531.083333333336</v>
      </c>
      <c r="C2278" s="218">
        <v>66.961151035587719</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42530.083333333336</v>
      </c>
      <c r="C2279" s="218">
        <v>67.771076777214148</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42529.083333333336</v>
      </c>
      <c r="C2280" s="218">
        <v>67.963451336037991</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42528.083333333336</v>
      </c>
      <c r="C2281" s="218">
        <v>68.077751175249588</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42527.083333333336</v>
      </c>
      <c r="C2282" s="218">
        <v>67.696999276746467</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42524.083333333336</v>
      </c>
      <c r="C2283" s="218">
        <v>67.5920104274078</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42523.083333333336</v>
      </c>
      <c r="C2284" s="218">
        <v>68.115169454836987</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42522.083333333336</v>
      </c>
      <c r="C2285" s="218">
        <v>68.044476546022821</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42521.083333333336</v>
      </c>
      <c r="C2286" s="218">
        <v>68.368753332783584</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42520.083333333336</v>
      </c>
      <c r="C2287" s="218">
        <v>68.551841111369768</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42517.083333333336</v>
      </c>
      <c r="C2288" s="218">
        <v>68.536689604335706</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42516.083333333336</v>
      </c>
      <c r="C2289" s="218">
        <v>68.297193600877961</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42515.083333333336</v>
      </c>
      <c r="C2290" s="218">
        <v>68.314345274101584</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42514.083333333336</v>
      </c>
      <c r="C2291" s="218">
        <v>67.773403708038927</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42513.083333333336</v>
      </c>
      <c r="C2292" s="218">
        <v>66.932344802121548</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42510.083333333336</v>
      </c>
      <c r="C2293" s="218">
        <v>67.039294623218339</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42509.083333333336</v>
      </c>
      <c r="C2294" s="218">
        <v>66.613115517630831</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42508.083333333336</v>
      </c>
      <c r="C2295" s="218">
        <v>66.855391093835081</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42507.083333333336</v>
      </c>
      <c r="C2296" s="218">
        <v>66.559917274305903</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42506.083333333336</v>
      </c>
      <c r="C2297" s="218">
        <v>66.674781682451098</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42503.083333333336</v>
      </c>
      <c r="C2298" s="218">
        <v>66.545827172267522</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42502.083333333336</v>
      </c>
      <c r="C2299" s="218">
        <v>66.423772908587964</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42501.083333333336</v>
      </c>
      <c r="C2300" s="218">
        <v>66.488004952868977</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42500.083333333336</v>
      </c>
      <c r="C2301" s="218">
        <v>66.802958895154561</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42499.083333333336</v>
      </c>
      <c r="C2302" s="218">
        <v>66.295896883532976</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42496.083333333336</v>
      </c>
      <c r="C2303" s="218">
        <v>66.159300259630996</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42495.083333333336</v>
      </c>
      <c r="C2304" s="218">
        <v>66.247311855762518</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42494.083333333336</v>
      </c>
      <c r="C2305" s="218">
        <v>65.990229997416407</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42493.083333333336</v>
      </c>
      <c r="C2306" s="218">
        <v>66.385824418145546</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42492.083333333336</v>
      </c>
      <c r="C2307" s="218">
        <v>67.001029170543489</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42489.083333333336</v>
      </c>
      <c r="C2308" s="218">
        <v>67.073906068743455</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42488.083333333336</v>
      </c>
      <c r="C2309" s="218">
        <v>67.934751991252952</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42487.083333333336</v>
      </c>
      <c r="C2310" s="218">
        <v>68.029148055419199</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42486.083333333336</v>
      </c>
      <c r="C2311" s="218">
        <v>67.967052899725402</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42485.083333333336</v>
      </c>
      <c r="C2312" s="218">
        <v>67.968465293877514</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42482.083333333336</v>
      </c>
      <c r="C2313" s="218">
        <v>68.205801973372203</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42481.083333333336</v>
      </c>
      <c r="C2314" s="218">
        <v>68.221524633620632</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42480.083333333336</v>
      </c>
      <c r="C2315" s="218">
        <v>68.252068538091521</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42479.083333333336</v>
      </c>
      <c r="C2316" s="218">
        <v>68.033514713634389</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42478.083333333336</v>
      </c>
      <c r="C2317" s="218">
        <v>67.567581359854671</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42475.083333333336</v>
      </c>
      <c r="C2318" s="218">
        <v>67.490200301834264</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42474.083333333336</v>
      </c>
      <c r="C2319" s="218">
        <v>67.668543627334572</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42473.083333333336</v>
      </c>
      <c r="C2320" s="218">
        <v>67.464015880547592</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42472.083333333336</v>
      </c>
      <c r="C2321" s="218">
        <v>66.38944945138671</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42471.083333333336</v>
      </c>
      <c r="C2322" s="218">
        <v>65.933935008138363</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42468.083333333336</v>
      </c>
      <c r="C2323" s="218">
        <v>65.953006089575325</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42467.083333333336</v>
      </c>
      <c r="C2324" s="218">
        <v>65.615724116559576</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42466.083333333336</v>
      </c>
      <c r="C2325" s="218">
        <v>65.955089922407524</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42465.083333333336</v>
      </c>
      <c r="C2326" s="218">
        <v>65.557071811624425</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42464.083333333336</v>
      </c>
      <c r="C2327" s="218">
        <v>66.281081983166104</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42461.083333333336</v>
      </c>
      <c r="C2328" s="218">
        <v>66.28670987177297</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42460.083333333336</v>
      </c>
      <c r="C2329" s="218">
        <v>66.549443698904639</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42459.083333333336</v>
      </c>
      <c r="C2330" s="218">
        <v>66.936094755790464</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42458.083333333336</v>
      </c>
      <c r="C2331" s="218">
        <v>66.802643203874354</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42457</v>
      </c>
      <c r="C2332" s="218">
        <v>66.8</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42454</v>
      </c>
      <c r="C2333" s="218">
        <v>66.53</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42453.041666666664</v>
      </c>
      <c r="C2334" s="218">
        <v>66.529326658117526</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42452.041666666664</v>
      </c>
      <c r="C2335" s="218">
        <v>66.943376686595357</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42451.041666666664</v>
      </c>
      <c r="C2336" s="218">
        <v>67.03424449676281</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42450.041666666664</v>
      </c>
      <c r="C2337" s="218">
        <v>66.989576533911361</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42447.041666666664</v>
      </c>
      <c r="C2338" s="218">
        <v>66.999754989504908</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42446.041666666664</v>
      </c>
      <c r="C2339" s="218">
        <v>66.834365195300052</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42445.041666666664</v>
      </c>
      <c r="C2340" s="218">
        <v>67.068474499487735</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42444.041666666664</v>
      </c>
      <c r="C2341" s="218">
        <v>66.933248195575814</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42443.041666666664</v>
      </c>
      <c r="C2342" s="218">
        <v>67.310290031700234</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42440.041666666664</v>
      </c>
      <c r="C2343" s="218">
        <v>67.031000929850251</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42439.041666666664</v>
      </c>
      <c r="C2344" s="218">
        <v>66.062122160490389</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42438.041666666664</v>
      </c>
      <c r="C2345" s="218">
        <v>66.738594808311618</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42437.041666666664</v>
      </c>
      <c r="C2346" s="218">
        <v>66.45805113582702</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42436.041666666664</v>
      </c>
      <c r="C2347" s="218">
        <v>67.063327951522211</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42433.041666666664</v>
      </c>
      <c r="C2348" s="218">
        <v>67.075887281636156</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42432.041666666664</v>
      </c>
      <c r="C2349" s="218">
        <v>66.958860745134828</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42431.041666666664</v>
      </c>
      <c r="C2350" s="218">
        <v>67.109895907432886</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42430.041666666664</v>
      </c>
      <c r="C2351" s="218">
        <v>66.683857026499197</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42429.041666666664</v>
      </c>
      <c r="C2352" s="218">
        <v>65.910080692324186</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42426.041666666664</v>
      </c>
      <c r="C2353" s="218">
        <v>65.754019866459458</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42425.041666666664</v>
      </c>
      <c r="C2354" s="218">
        <v>65.19368159973196</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42424.041666666664</v>
      </c>
      <c r="C2355" s="218">
        <v>64.491543853645396</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42423.041666666664</v>
      </c>
      <c r="C2356" s="218">
        <v>65.041983380767022</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42422.041666666664</v>
      </c>
      <c r="C2357" s="218">
        <v>65.566848326839775</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42419.041666666664</v>
      </c>
      <c r="C2358" s="218">
        <v>64.731416594681733</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42418.041666666664</v>
      </c>
      <c r="C2359" s="218">
        <v>64.990737739433158</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42417.041666666664</v>
      </c>
      <c r="C2360" s="218">
        <v>64.898059034098054</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42416.041666666664</v>
      </c>
      <c r="C2361" s="218">
        <v>63.96007716522022</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42415.041666666664</v>
      </c>
      <c r="C2362" s="218">
        <v>63.770509167233847</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42412.041666666664</v>
      </c>
      <c r="C2363" s="218">
        <v>62.697853652515079</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42411.041666666664</v>
      </c>
      <c r="C2364" s="218">
        <v>61.646866966028497</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42410.041666666664</v>
      </c>
      <c r="C2365" s="218">
        <v>62.967438572609332</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42409.041666666664</v>
      </c>
      <c r="C2366" s="218">
        <v>62.389171214105481</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42408.041666666664</v>
      </c>
      <c r="C2367" s="218">
        <v>63.219540933048542</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42405.041666666664</v>
      </c>
      <c r="C2368" s="218">
        <v>64.349668440825482</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42404.041666666664</v>
      </c>
      <c r="C2369" s="218">
        <v>64.88</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42403.041666666664</v>
      </c>
      <c r="C2370" s="218">
        <v>65.06</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42402.041666666664</v>
      </c>
      <c r="C2371" s="218">
        <v>65.69</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42401.041666666664</v>
      </c>
      <c r="C2372" s="218">
        <v>66.59</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42398.041666666664</v>
      </c>
      <c r="C2373" s="218">
        <v>66.739999999999995</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42397.041666666664</v>
      </c>
      <c r="C2374" s="218">
        <v>65.52</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42396.041666666664</v>
      </c>
      <c r="C2375" s="218">
        <v>65.97</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42395.041666666664</v>
      </c>
      <c r="C2376" s="218">
        <v>66.040000000000006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42394.041666666664</v>
      </c>
      <c r="C2377" s="218">
        <v>65.650000000000006</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42391.041666666664</v>
      </c>
      <c r="C2378" s="218">
        <v>66.08</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42390.041666666664</v>
      </c>
      <c r="C2379" s="218">
        <v>64.83</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42389.041666666664</v>
      </c>
      <c r="C2380" s="218">
        <v>64.180000000000007</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42388.041666666664</v>
      </c>
      <c r="C2381" s="218">
        <v>65.290000000000006</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42387.041666666664</v>
      </c>
      <c r="C2382" s="218">
        <v>64.989999999999995</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42384.041666666664</v>
      </c>
      <c r="C2383" s="218">
        <v>65.010000000000005</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42383.041666666664</v>
      </c>
      <c r="C2384" s="218">
        <v>66.319999999999993</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42382.041666666664</v>
      </c>
      <c r="C2385" s="218">
        <v>66.52</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42381.041666666664</v>
      </c>
      <c r="C2386" s="218">
        <v>66.790000000000006</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42380.041666666664</v>
      </c>
      <c r="C2387" s="218">
        <v>66.48</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42377.041666666664</v>
      </c>
      <c r="C2388" s="218">
        <v>66.5</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42376.041666666664</v>
      </c>
      <c r="C2389" s="218">
        <v>67.23</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42375.041666666664</v>
      </c>
      <c r="C2390" s="218">
        <v>68.47</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42374.041666666664</v>
      </c>
      <c r="C2391" s="218">
        <v>69.16</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42373.041666666664</v>
      </c>
      <c r="C2392" s="218">
        <v>68.819999999999993</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42369.041666666664</v>
      </c>
      <c r="C2393" s="218">
        <v>69.75</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42368.041666666664</v>
      </c>
      <c r="C2394" s="218">
        <v>69.959999999999994</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42366.041666666664</v>
      </c>
      <c r="C2395" s="218">
        <v>69.52</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42363</v>
      </c>
      <c r="C2396" s="218">
        <v>69.52</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42362.041666666664</v>
      </c>
      <c r="C2397" s="218">
        <v>69.739999999999995</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42361.041666666664</v>
      </c>
      <c r="C2398" s="218">
        <v>69.900000000000006</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42360.041666666664</v>
      </c>
      <c r="C2399" s="218">
        <v>68.78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42359.041666666664</v>
      </c>
      <c r="C2400" s="218">
        <v>68.73</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42356.041666666664</v>
      </c>
      <c r="C2401" s="218">
        <v>69.069999999999993</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42355.041666666664</v>
      </c>
      <c r="C2402" s="218">
        <v>69.67</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42354.041666666664</v>
      </c>
      <c r="C2403" s="218">
        <v>69.36</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42353.041666666664</v>
      </c>
      <c r="C2404" s="218">
        <v>69</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42352.041666666664</v>
      </c>
      <c r="C2405" s="218">
        <v>67.92</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42349.041666666664</v>
      </c>
      <c r="C2406" s="218">
        <v>68.459999999999994</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42348.041666666664</v>
      </c>
      <c r="C2407" s="218">
        <v>69.47</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42347.041666666664</v>
      </c>
      <c r="C2408" s="218">
        <v>69.47</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42346.041666666664</v>
      </c>
      <c r="C2409" s="218">
        <v>69.900000000000006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42345.041666666664</v>
      </c>
      <c r="C2410" s="218">
        <v>70.599999999999994</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42342.041666666664</v>
      </c>
      <c r="C2411" s="218">
        <v>70.55</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42341.041666666664</v>
      </c>
      <c r="C2412" s="218">
        <v>70.45</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42340.041666666664</v>
      </c>
      <c r="C2413" s="218">
        <v>72.180000000000007</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42339.041666666664</v>
      </c>
      <c r="C2414" s="218">
        <v>72.319999999999993</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42338.041666666664</v>
      </c>
      <c r="C2415" s="218">
        <v>72.25</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42335.041666666664</v>
      </c>
      <c r="C2416" s="218">
        <v>72.180000000000007</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42334.041666666664</v>
      </c>
      <c r="C2417" s="218">
        <v>72.209999999999994</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42333.041666666664</v>
      </c>
      <c r="C2418" s="218">
        <v>71.95</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42332.041666666664</v>
      </c>
      <c r="C2419" s="218">
        <v>71.510000000000005</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42331.041666666664</v>
      </c>
      <c r="C2420" s="218">
        <v>71.88</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42328.041666666664</v>
      </c>
      <c r="C2421" s="218">
        <v>71.92</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42327.041666666664</v>
      </c>
      <c r="C2422" s="218">
        <v>71.66</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42326.041666666664</v>
      </c>
      <c r="C2423" s="218">
        <v>71.650000000000006</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42325.041666666664</v>
      </c>
      <c r="C2424" s="218">
        <v>71.41</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42324.041666666664</v>
      </c>
      <c r="C2425" s="218">
        <v>70.56</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42321.041666666664</v>
      </c>
      <c r="C2426" s="218">
        <v>70.25</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42320.041666666664</v>
      </c>
      <c r="C2427" s="218">
        <v>70.650000000000006</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42319.041666666664</v>
      </c>
      <c r="C2428" s="218">
        <v>71.400000000000006</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42318.041666666664</v>
      </c>
      <c r="C2429" s="218">
        <v>71.33</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42317.041666666664</v>
      </c>
      <c r="C2430" s="218">
        <v>71.19</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42314.041666666664</v>
      </c>
      <c r="C2431" s="218">
        <v>71.66</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42313.041666666664</v>
      </c>
      <c r="C2432" s="218">
        <v>71.38</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42312.041666666664</v>
      </c>
      <c r="C2433" s="218">
        <v>71.510000000000005</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42311.041666666664</v>
      </c>
      <c r="C2434" s="218">
        <v>71.22</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42310.041666666664</v>
      </c>
      <c r="C2435" s="218">
        <v>70.89</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42307.041666666664</v>
      </c>
      <c r="C2436" s="218">
        <v>70.64</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42306.041666666664</v>
      </c>
      <c r="C2437" s="218">
        <v>70.89</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42305.041666666664</v>
      </c>
      <c r="C2438" s="218">
        <v>70.75</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42304.041666666664</v>
      </c>
      <c r="C2439" s="218">
        <v>70.27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42303.041666666664</v>
      </c>
      <c r="C2440" s="218">
        <v>70.650000000000006</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42300.083333333336</v>
      </c>
      <c r="C2441" s="218">
        <v>70.81</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42299.083333333336</v>
      </c>
      <c r="C2442" s="218">
        <v>69.790000000000006</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42298.083333333336</v>
      </c>
      <c r="C2443" s="218">
        <v>68.61</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42297.083333333336</v>
      </c>
      <c r="C2444" s="218">
        <v>68.72</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42296.083333333336</v>
      </c>
      <c r="C2445" s="218">
        <v>68.930000000000007</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42293.083333333336</v>
      </c>
      <c r="C2446" s="218">
        <v>68.78</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42292.083333333336</v>
      </c>
      <c r="C2447" s="218">
        <v>68.510000000000005</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42291.083333333336</v>
      </c>
      <c r="C2448" s="218">
        <v>67.72</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42290.083333333336</v>
      </c>
      <c r="C2449" s="218">
        <v>68.16</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42289.083333333336</v>
      </c>
      <c r="C2450" s="218">
        <v>68.569999999999993</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42286.083333333336</v>
      </c>
      <c r="C2451" s="218">
        <v>68.67</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42285.083333333336</v>
      </c>
      <c r="C2452" s="218">
        <v>68.63</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42284.083333333336</v>
      </c>
      <c r="C2453" s="218">
        <v>68.52</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42283.083333333336</v>
      </c>
      <c r="C2454" s="218">
        <v>68.22</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42282.083333333336</v>
      </c>
      <c r="C2455" s="218">
        <v>68.17</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42279.083333333336</v>
      </c>
      <c r="C2456" s="218">
        <v>66.92</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42278.083333333336</v>
      </c>
      <c r="C2457" s="218">
        <v>66.680000000000007</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42277.083333333336</v>
      </c>
      <c r="C2458" s="218">
        <v>66.760000000000005</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42276.083333333336</v>
      </c>
      <c r="C2459" s="218">
        <v>65.599999999999994</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42275.083333333336</v>
      </c>
      <c r="C2460" s="218">
        <v>65.930000000000007</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42272.083333333336</v>
      </c>
      <c r="C2461" s="218">
        <v>67.03</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42271.083333333336</v>
      </c>
      <c r="C2462" s="218">
        <v>66.069999999999993</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42270.083333333336</v>
      </c>
      <c r="C2463" s="218">
        <v>66.989999999999995</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42269.083333333336</v>
      </c>
      <c r="C2464" s="218">
        <v>67.08</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42268.083333333336</v>
      </c>
      <c r="C2465" s="218">
        <v>68.040000000000006</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42265.083333333336</v>
      </c>
      <c r="C2466" s="218">
        <v>67.459999999999994</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42264.083333333336</v>
      </c>
      <c r="C2467" s="218">
        <v>68.34</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42263.083333333336</v>
      </c>
      <c r="C2468" s="218">
        <v>68.45</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42262.083333333336</v>
      </c>
      <c r="C2469" s="218">
        <v>67.86</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42261.083333333336</v>
      </c>
      <c r="C2470" s="218">
        <v>67.430000000000007</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42258.083333333336</v>
      </c>
      <c r="C2471" s="218">
        <v>67.69</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42257.083333333336</v>
      </c>
      <c r="C2472" s="218">
        <v>68.03</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42256.083333333336</v>
      </c>
      <c r="C2473" s="218">
        <v>68.45</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42255.083333333336</v>
      </c>
      <c r="C2474" s="218">
        <v>68.12</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42254.083333333336</v>
      </c>
      <c r="C2475" s="218">
        <v>67.47</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42251.083333333336</v>
      </c>
      <c r="C2476" s="218">
        <v>67.44</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42250.083333333336</v>
      </c>
      <c r="C2477" s="218">
        <v>68.459999999999994</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42249.083333333336</v>
      </c>
      <c r="C2478" s="218">
        <v>67.53</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42248.083333333336</v>
      </c>
      <c r="C2479" s="218">
        <v>67.16</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42247.083333333336</v>
      </c>
      <c r="C2480" s="218">
        <v>68.599999999999994</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42244.083333333336</v>
      </c>
      <c r="C2481" s="218">
        <v>68.81</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42243.083333333336</v>
      </c>
      <c r="C2482" s="218">
        <v>68.64</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42242.083333333336</v>
      </c>
      <c r="C2483" s="218">
        <v>66.92</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42241.083333333336</v>
      </c>
      <c r="C2484" s="218">
        <v>66.709999999999994</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42240.083333333336</v>
      </c>
      <c r="C2485" s="218">
        <v>65.599999999999994</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42237.083333333336</v>
      </c>
      <c r="C2486" s="218">
        <v>68.319999999999993</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42236.083333333336</v>
      </c>
      <c r="C2487" s="218">
        <v>70.05</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42235.083333333336</v>
      </c>
      <c r="C2488" s="218">
        <v>71.319999999999993</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42234.083333333336</v>
      </c>
      <c r="C2489" s="218">
        <v>72.06</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42233.083333333336</v>
      </c>
      <c r="C2490" s="218">
        <v>71.98</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42230.083333333336</v>
      </c>
      <c r="C2491" s="218">
        <v>71.760000000000005</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42229.083333333336</v>
      </c>
      <c r="C2492" s="218">
        <v>71.7</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42228.083333333336</v>
      </c>
      <c r="C2493" s="218">
        <v>71.31</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42227.083333333336</v>
      </c>
      <c r="C2494" s="218">
        <v>72.38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42226.083333333336</v>
      </c>
      <c r="C2495" s="218">
        <v>73.180000000000007</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42223.083333333336</v>
      </c>
      <c r="C2496" s="218">
        <v>72.83</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42222.083333333336</v>
      </c>
      <c r="C2497" s="218">
        <v>73.19</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42221.083333333336</v>
      </c>
      <c r="C2498" s="218">
        <v>73.650000000000006</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42220.083333333336</v>
      </c>
      <c r="C2499" s="218">
        <v>73.05</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42219.083333333336</v>
      </c>
      <c r="C2500" s="218">
        <v>73.09</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42216.083333333336</v>
      </c>
      <c r="C2501" s="218">
        <v>72.81</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42215.083333333336</v>
      </c>
      <c r="C2502" s="218">
        <v>73.040000000000006</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42214.083333333336</v>
      </c>
      <c r="C2503" s="218">
        <v>72.650000000000006</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42213.083333333336</v>
      </c>
      <c r="C2504" s="218">
        <v>72.19</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42212.083333333336</v>
      </c>
      <c r="C2505" s="3">
        <v>71.569999999999993</v>
      </c>
      <c r="E2505" s="1"/>
      <c r="F2505" s="1"/>
      <c r="G2505" s="1"/>
      <c r="H2505" s="1"/>
      <c r="I2505" s="1"/>
      <c r="J2505" s="1"/>
      <c r="K2505" s="1"/>
      <c r="L2505" s="1"/>
    </row>
    <row r="2506" spans="1:45" x14ac:dyDescent="0.25">
      <c r="A2506" s="33"/>
      <c r="B2506" s="2">
        <v>42209.083333333336</v>
      </c>
      <c r="C2506" s="3">
        <v>72.62</v>
      </c>
      <c r="E2506" s="1"/>
      <c r="F2506" s="1"/>
      <c r="G2506" s="1"/>
      <c r="H2506" s="1"/>
      <c r="I2506" s="1"/>
      <c r="J2506" s="1"/>
      <c r="K2506" s="1"/>
      <c r="L2506" s="1"/>
    </row>
    <row r="2507" spans="1:45" x14ac:dyDescent="0.25">
      <c r="A2507" s="33"/>
      <c r="B2507" s="2">
        <v>42208.083333333336</v>
      </c>
      <c r="C2507" s="3">
        <v>73.06</v>
      </c>
      <c r="E2507" s="1"/>
      <c r="F2507" s="1"/>
      <c r="G2507" s="1"/>
      <c r="H2507" s="1"/>
      <c r="I2507" s="1"/>
      <c r="J2507" s="1"/>
      <c r="K2507" s="1"/>
      <c r="L2507" s="1"/>
    </row>
    <row r="2508" spans="1:45" x14ac:dyDescent="0.25">
      <c r="A2508" s="33"/>
      <c r="B2508" s="2">
        <v>42207.083333333336</v>
      </c>
      <c r="C2508" s="3">
        <v>73.48</v>
      </c>
      <c r="E2508" s="1"/>
      <c r="F2508" s="1"/>
      <c r="G2508" s="1"/>
      <c r="H2508" s="1"/>
      <c r="I2508" s="1"/>
      <c r="J2508" s="1"/>
      <c r="K2508" s="1"/>
      <c r="L2508" s="1"/>
    </row>
    <row r="2509" spans="1:45" x14ac:dyDescent="0.25">
      <c r="A2509" s="33"/>
      <c r="B2509" s="2">
        <v>42206.083333333336</v>
      </c>
      <c r="C2509" s="3">
        <v>73.69</v>
      </c>
      <c r="E2509" s="1"/>
      <c r="F2509" s="1"/>
      <c r="G2509" s="1"/>
      <c r="H2509" s="1"/>
      <c r="I2509" s="1"/>
      <c r="J2509" s="1"/>
      <c r="K2509" s="1"/>
      <c r="L2509" s="1"/>
    </row>
    <row r="2510" spans="1:45" x14ac:dyDescent="0.25">
      <c r="A2510" s="33"/>
      <c r="B2510" s="2">
        <v>42205.083333333336</v>
      </c>
      <c r="C2510" s="3">
        <v>74.180000000000007</v>
      </c>
      <c r="E2510" s="1"/>
      <c r="F2510" s="1"/>
      <c r="G2510" s="1"/>
      <c r="H2510" s="1"/>
      <c r="I2510" s="1"/>
      <c r="J2510" s="1"/>
      <c r="K2510" s="1"/>
      <c r="L2510" s="1"/>
    </row>
    <row r="2511" spans="1:45" x14ac:dyDescent="0.25">
      <c r="A2511" s="33"/>
      <c r="B2511" s="2">
        <v>42202.083333333336</v>
      </c>
      <c r="C2511" s="3">
        <v>74.14</v>
      </c>
    </row>
    <row r="2512" spans="1:45" x14ac:dyDescent="0.25">
      <c r="A2512" s="33"/>
      <c r="B2512" s="2">
        <v>42201.083333333336</v>
      </c>
      <c r="C2512" s="3">
        <v>74.010000000000005</v>
      </c>
    </row>
    <row r="2513" spans="1:3" x14ac:dyDescent="0.25">
      <c r="A2513" s="33"/>
      <c r="B2513" s="2">
        <v>42200.083333333336</v>
      </c>
      <c r="C2513" s="3">
        <v>73.34</v>
      </c>
    </row>
    <row r="2514" spans="1:3" x14ac:dyDescent="0.25">
      <c r="A2514" s="33"/>
      <c r="B2514" s="2">
        <v>42199.083333333336</v>
      </c>
      <c r="C2514" s="3">
        <v>73.16</v>
      </c>
    </row>
    <row r="2515" spans="1:3" x14ac:dyDescent="0.25">
      <c r="A2515" s="33"/>
      <c r="B2515" s="2">
        <v>42198.083333333336</v>
      </c>
      <c r="C2515" s="3">
        <v>72.849999999999994</v>
      </c>
    </row>
    <row r="2516" spans="1:3" x14ac:dyDescent="0.25">
      <c r="A2516" s="33"/>
      <c r="B2516" s="2">
        <v>42195.083333333336</v>
      </c>
      <c r="C2516" s="3">
        <v>71.760000000000005</v>
      </c>
    </row>
    <row r="2517" spans="1:3" x14ac:dyDescent="0.25">
      <c r="A2517" s="33"/>
      <c r="B2517" s="2">
        <v>42194.083333333336</v>
      </c>
      <c r="C2517" s="3">
        <v>71.23</v>
      </c>
    </row>
    <row r="2518" spans="1:3" x14ac:dyDescent="0.25">
      <c r="A2518" s="33"/>
      <c r="B2518" s="2">
        <v>42193.083333333336</v>
      </c>
      <c r="C2518" s="3">
        <v>70.55</v>
      </c>
    </row>
    <row r="2519" spans="1:3" x14ac:dyDescent="0.25">
      <c r="A2519" s="33"/>
      <c r="B2519" s="2">
        <v>42192.083333333336</v>
      </c>
      <c r="C2519" s="3">
        <v>71.17</v>
      </c>
    </row>
    <row r="2520" spans="1:3" x14ac:dyDescent="0.25">
      <c r="A2520" s="33"/>
      <c r="B2520" s="2">
        <v>42191.083333333336</v>
      </c>
      <c r="C2520" s="3">
        <v>71.22</v>
      </c>
    </row>
    <row r="2521" spans="1:3" x14ac:dyDescent="0.25">
      <c r="A2521" s="33"/>
      <c r="B2521" s="2">
        <v>42188.083333333336</v>
      </c>
      <c r="C2521" s="3">
        <v>71.680000000000007</v>
      </c>
    </row>
    <row r="2522" spans="1:3" x14ac:dyDescent="0.25">
      <c r="A2522" s="33"/>
      <c r="B2522" s="2">
        <v>42187.083333333336</v>
      </c>
      <c r="C2522" s="3">
        <v>71.83</v>
      </c>
    </row>
    <row r="2523" spans="1:3" x14ac:dyDescent="0.25">
      <c r="A2523" s="33"/>
      <c r="B2523" s="2">
        <v>42186.083333333336</v>
      </c>
      <c r="C2523" s="3">
        <v>71.930000000000007</v>
      </c>
    </row>
    <row r="2524" spans="1:3" x14ac:dyDescent="0.25">
      <c r="A2524" s="33"/>
      <c r="B2524" s="2">
        <v>42185.083333333336</v>
      </c>
      <c r="C2524" s="3">
        <v>71.31</v>
      </c>
    </row>
    <row r="2525" spans="1:3" x14ac:dyDescent="0.25">
      <c r="A2525" s="33"/>
      <c r="B2525" s="2">
        <v>42184.083333333336</v>
      </c>
      <c r="C2525" s="3">
        <v>71.599999999999994</v>
      </c>
    </row>
    <row r="2526" spans="1:3" x14ac:dyDescent="0.25">
      <c r="A2526" s="33"/>
      <c r="B2526" s="2">
        <v>42181.083333333336</v>
      </c>
      <c r="C2526" s="3">
        <v>72.849999999999994</v>
      </c>
    </row>
    <row r="2527" spans="1:3" x14ac:dyDescent="0.25">
      <c r="A2527" s="33"/>
      <c r="B2527" s="2">
        <v>42180.083333333336</v>
      </c>
      <c r="C2527" s="3">
        <v>72.78</v>
      </c>
    </row>
    <row r="2528" spans="1:3" x14ac:dyDescent="0.25">
      <c r="A2528" s="33"/>
      <c r="B2528" s="2">
        <v>42179.083333333336</v>
      </c>
      <c r="C2528" s="3">
        <v>72.92</v>
      </c>
    </row>
    <row r="2529" spans="1:3" x14ac:dyDescent="0.25">
      <c r="A2529" s="33"/>
      <c r="B2529" s="2">
        <v>42178.083333333336</v>
      </c>
      <c r="C2529" s="3">
        <v>73.180000000000007</v>
      </c>
    </row>
    <row r="2530" spans="1:3" x14ac:dyDescent="0.25">
      <c r="A2530" s="33"/>
      <c r="B2530" s="2">
        <v>42177.083333333336</v>
      </c>
      <c r="C2530" s="3">
        <v>72.38</v>
      </c>
    </row>
    <row r="2531" spans="1:3" x14ac:dyDescent="0.25">
      <c r="A2531" s="33"/>
      <c r="B2531" s="2">
        <v>42174.083333333336</v>
      </c>
      <c r="C2531" s="3">
        <v>71.73</v>
      </c>
    </row>
    <row r="2532" spans="1:3" x14ac:dyDescent="0.25">
      <c r="A2532" s="33"/>
      <c r="B2532" s="2">
        <v>42173.083333333336</v>
      </c>
      <c r="C2532" s="3">
        <v>71.569999999999993</v>
      </c>
    </row>
    <row r="2533" spans="1:3" x14ac:dyDescent="0.25">
      <c r="A2533" s="33"/>
      <c r="B2533" s="2">
        <v>42172.083333333336</v>
      </c>
      <c r="C2533" s="3">
        <v>71.67</v>
      </c>
    </row>
    <row r="2534" spans="1:3" x14ac:dyDescent="0.25">
      <c r="A2534" s="33"/>
      <c r="B2534" s="2">
        <v>42171.083333333336</v>
      </c>
      <c r="C2534" s="3">
        <v>71.790000000000006</v>
      </c>
    </row>
    <row r="2535" spans="1:3" x14ac:dyDescent="0.25">
      <c r="A2535" s="33"/>
      <c r="B2535" s="2">
        <v>42170.083333333336</v>
      </c>
      <c r="C2535" s="3">
        <v>71.5</v>
      </c>
    </row>
    <row r="2536" spans="1:3" x14ac:dyDescent="0.25">
      <c r="A2536" s="33"/>
      <c r="B2536" s="2">
        <v>42167.083333333336</v>
      </c>
      <c r="C2536" s="3">
        <v>72.040000000000006</v>
      </c>
    </row>
    <row r="2537" spans="1:3" x14ac:dyDescent="0.25">
      <c r="A2537" s="33"/>
      <c r="B2537" s="2">
        <v>42166.083333333336</v>
      </c>
      <c r="C2537" s="3">
        <v>72.48</v>
      </c>
    </row>
    <row r="2538" spans="1:3" x14ac:dyDescent="0.25">
      <c r="A2538" s="33"/>
      <c r="B2538" s="2">
        <v>42165.083333333336</v>
      </c>
      <c r="C2538" s="3">
        <v>72.13</v>
      </c>
    </row>
    <row r="2539" spans="1:3" x14ac:dyDescent="0.25">
      <c r="A2539" s="33"/>
      <c r="B2539" s="2">
        <v>42164.083333333336</v>
      </c>
      <c r="C2539" s="3">
        <v>71.489999999999995</v>
      </c>
    </row>
    <row r="2540" spans="1:3" x14ac:dyDescent="0.25">
      <c r="A2540" s="33"/>
      <c r="B2540" s="2">
        <v>42163.083333333336</v>
      </c>
      <c r="C2540" s="3">
        <v>71.69</v>
      </c>
    </row>
    <row r="2541" spans="1:3" x14ac:dyDescent="0.25">
      <c r="A2541" s="33"/>
      <c r="B2541" s="2">
        <v>42160.083333333336</v>
      </c>
      <c r="C2541" s="3">
        <v>72.27</v>
      </c>
    </row>
    <row r="2542" spans="1:3" x14ac:dyDescent="0.25">
      <c r="A2542" s="33"/>
      <c r="B2542" s="2">
        <v>42159.083333333336</v>
      </c>
      <c r="C2542" s="3">
        <v>72.28</v>
      </c>
    </row>
    <row r="2543" spans="1:3" x14ac:dyDescent="0.25">
      <c r="A2543" s="33"/>
      <c r="B2543" s="2">
        <v>42158.083333333336</v>
      </c>
      <c r="C2543" s="3">
        <v>72.73</v>
      </c>
    </row>
    <row r="2544" spans="1:3" x14ac:dyDescent="0.25">
      <c r="A2544" s="33"/>
      <c r="B2544" s="2">
        <v>42157.083333333336</v>
      </c>
      <c r="C2544" s="3">
        <v>72.989999999999995</v>
      </c>
    </row>
    <row r="2545" spans="1:3" x14ac:dyDescent="0.25">
      <c r="A2545" s="33"/>
      <c r="B2545" s="2">
        <v>42156.083333333336</v>
      </c>
      <c r="C2545" s="3">
        <v>73.77</v>
      </c>
    </row>
    <row r="2546" spans="1:3" x14ac:dyDescent="0.25">
      <c r="A2546" s="33"/>
      <c r="B2546" s="2">
        <v>42153.083333333336</v>
      </c>
      <c r="C2546" s="3">
        <v>73.58</v>
      </c>
    </row>
    <row r="2547" spans="1:3" x14ac:dyDescent="0.25">
      <c r="A2547" s="33"/>
      <c r="B2547" s="2">
        <v>42152.083333333336</v>
      </c>
      <c r="C2547" s="3">
        <v>74.28</v>
      </c>
    </row>
    <row r="2548" spans="1:3" x14ac:dyDescent="0.25">
      <c r="A2548" s="33"/>
      <c r="B2548" s="2">
        <v>42151.083333333336</v>
      </c>
      <c r="C2548" s="3">
        <v>74.540000000000006</v>
      </c>
    </row>
    <row r="2549" spans="1:3" x14ac:dyDescent="0.25">
      <c r="A2549" s="33"/>
      <c r="B2549" s="2">
        <v>42150.083333333336</v>
      </c>
      <c r="C2549" s="3">
        <v>73.98</v>
      </c>
    </row>
    <row r="2550" spans="1:3" x14ac:dyDescent="0.25">
      <c r="A2550" s="33"/>
      <c r="B2550" s="2">
        <v>42149.083333333336</v>
      </c>
      <c r="C2550" s="3">
        <v>74.180000000000007</v>
      </c>
    </row>
    <row r="2551" spans="1:3" x14ac:dyDescent="0.25">
      <c r="A2551" s="33"/>
      <c r="B2551" s="2">
        <v>42146.083333333336</v>
      </c>
      <c r="C2551" s="3">
        <v>74.25</v>
      </c>
    </row>
    <row r="2552" spans="1:3" x14ac:dyDescent="0.25">
      <c r="A2552" s="33"/>
      <c r="B2552" s="2">
        <v>42145.083333333336</v>
      </c>
      <c r="C2552" s="3">
        <v>74.11</v>
      </c>
    </row>
    <row r="2553" spans="1:3" x14ac:dyDescent="0.25">
      <c r="A2553" s="33"/>
      <c r="B2553" s="2">
        <v>42144.083333333336</v>
      </c>
      <c r="C2553" s="3">
        <v>73.959999999999994</v>
      </c>
    </row>
    <row r="2554" spans="1:3" x14ac:dyDescent="0.25">
      <c r="A2554" s="33"/>
      <c r="B2554" s="2">
        <v>42143.083333333336</v>
      </c>
      <c r="C2554" s="3">
        <v>73.8</v>
      </c>
    </row>
    <row r="2555" spans="1:3" x14ac:dyDescent="0.25">
      <c r="A2555" s="33"/>
      <c r="B2555" s="2">
        <v>42142.083333333336</v>
      </c>
      <c r="C2555" s="3">
        <v>72.89</v>
      </c>
    </row>
    <row r="2556" spans="1:3" x14ac:dyDescent="0.25">
      <c r="A2556" s="33"/>
      <c r="B2556" s="2">
        <v>42139.083333333336</v>
      </c>
      <c r="C2556" s="3">
        <v>72.569999999999993</v>
      </c>
    </row>
    <row r="2557" spans="1:3" x14ac:dyDescent="0.25">
      <c r="A2557" s="33"/>
      <c r="B2557" s="2">
        <v>42138.083333333336</v>
      </c>
      <c r="C2557" s="3">
        <v>72.760000000000005</v>
      </c>
    </row>
    <row r="2558" spans="1:3" x14ac:dyDescent="0.25">
      <c r="A2558" s="33"/>
      <c r="B2558" s="2">
        <v>42137.083333333336</v>
      </c>
      <c r="C2558" s="3">
        <v>72.45</v>
      </c>
    </row>
    <row r="2559" spans="1:3" x14ac:dyDescent="0.25">
      <c r="A2559" s="33"/>
      <c r="B2559" s="2">
        <v>42136.083333333336</v>
      </c>
      <c r="C2559" s="3">
        <v>72.67</v>
      </c>
    </row>
    <row r="2560" spans="1:3" x14ac:dyDescent="0.25">
      <c r="A2560" s="33"/>
      <c r="B2560" s="2">
        <v>42135.083333333336</v>
      </c>
      <c r="C2560" s="3">
        <v>73.27</v>
      </c>
    </row>
    <row r="2561" spans="1:3" x14ac:dyDescent="0.25">
      <c r="A2561" s="33"/>
      <c r="B2561" s="2">
        <v>42132.083333333336</v>
      </c>
      <c r="C2561" s="3">
        <v>73.11</v>
      </c>
    </row>
    <row r="2562" spans="1:3" x14ac:dyDescent="0.25">
      <c r="A2562" s="33"/>
      <c r="B2562" s="2">
        <v>42131.083333333336</v>
      </c>
      <c r="C2562" s="3">
        <v>71.959999999999994</v>
      </c>
    </row>
    <row r="2563" spans="1:3" x14ac:dyDescent="0.25">
      <c r="A2563" s="33"/>
      <c r="B2563" s="2">
        <v>42130.083333333336</v>
      </c>
      <c r="C2563" s="3">
        <v>71.739999999999995</v>
      </c>
    </row>
    <row r="2564" spans="1:3" x14ac:dyDescent="0.25">
      <c r="A2564" s="33"/>
      <c r="B2564" s="2">
        <v>42129.083333333336</v>
      </c>
      <c r="C2564" s="3">
        <v>72.3</v>
      </c>
    </row>
    <row r="2565" spans="1:3" x14ac:dyDescent="0.25">
      <c r="A2565" s="33"/>
      <c r="B2565" s="2">
        <v>42128.083333333336</v>
      </c>
      <c r="C2565" s="3">
        <v>72.959999999999994</v>
      </c>
    </row>
    <row r="2566" spans="1:3" x14ac:dyDescent="0.25">
      <c r="A2566" s="33"/>
      <c r="B2566" s="2">
        <v>42125</v>
      </c>
      <c r="C2566" s="3">
        <v>72.959999999999994</v>
      </c>
    </row>
    <row r="2567" spans="1:3" x14ac:dyDescent="0.25">
      <c r="A2567" s="33"/>
      <c r="B2567" s="2">
        <v>42124.083333333336</v>
      </c>
      <c r="C2567" s="3">
        <v>72.59</v>
      </c>
    </row>
    <row r="2568" spans="1:3" x14ac:dyDescent="0.25">
      <c r="A2568" s="33"/>
      <c r="B2568" s="2">
        <v>42123.083333333336</v>
      </c>
      <c r="C2568" s="3">
        <v>73.09</v>
      </c>
    </row>
    <row r="2569" spans="1:3" x14ac:dyDescent="0.25">
      <c r="A2569" s="33"/>
      <c r="B2569" s="2">
        <v>42122.083333333336</v>
      </c>
      <c r="C2569" s="3">
        <v>74.150000000000006</v>
      </c>
    </row>
    <row r="2570" spans="1:3" x14ac:dyDescent="0.25">
      <c r="A2570" s="33"/>
      <c r="B2570" s="2">
        <v>42121.083333333336</v>
      </c>
      <c r="C2570" s="3">
        <v>74.72</v>
      </c>
    </row>
    <row r="2571" spans="1:3" x14ac:dyDescent="0.25">
      <c r="A2571" s="33"/>
      <c r="B2571" s="2">
        <v>42118.083333333336</v>
      </c>
      <c r="C2571" s="3">
        <v>74.53</v>
      </c>
    </row>
    <row r="2572" spans="1:3" x14ac:dyDescent="0.25">
      <c r="A2572" s="33"/>
      <c r="B2572" s="2">
        <v>42117.083333333336</v>
      </c>
      <c r="C2572" s="3">
        <v>74.510000000000005</v>
      </c>
    </row>
    <row r="2573" spans="1:3" x14ac:dyDescent="0.25">
      <c r="A2573" s="33"/>
      <c r="B2573" s="2">
        <v>42116.083333333336</v>
      </c>
      <c r="C2573" s="3">
        <v>74.709999999999994</v>
      </c>
    </row>
    <row r="2574" spans="1:3" x14ac:dyDescent="0.25">
      <c r="A2574" s="33"/>
      <c r="B2574" s="2">
        <v>42115.083333333336</v>
      </c>
      <c r="C2574" s="3">
        <v>74.59</v>
      </c>
    </row>
    <row r="2575" spans="1:3" x14ac:dyDescent="0.25">
      <c r="A2575" s="33"/>
      <c r="B2575" s="2">
        <v>42114.083333333336</v>
      </c>
      <c r="C2575" s="3">
        <v>74.38</v>
      </c>
    </row>
    <row r="2576" spans="1:3" x14ac:dyDescent="0.25">
      <c r="A2576" s="33"/>
      <c r="B2576" s="2">
        <v>42111.083333333336</v>
      </c>
      <c r="C2576" s="3">
        <v>73.98</v>
      </c>
    </row>
    <row r="2577" spans="1:3" x14ac:dyDescent="0.25">
      <c r="A2577" s="33"/>
      <c r="B2577" s="2">
        <v>42110.083333333336</v>
      </c>
      <c r="C2577" s="3">
        <v>74.87</v>
      </c>
    </row>
    <row r="2578" spans="1:3" x14ac:dyDescent="0.25">
      <c r="A2578" s="33"/>
      <c r="B2578" s="2">
        <v>42109.083333333336</v>
      </c>
      <c r="C2578" s="3">
        <v>75.25</v>
      </c>
    </row>
    <row r="2579" spans="1:3" x14ac:dyDescent="0.25">
      <c r="A2579" s="33"/>
      <c r="B2579" s="2">
        <v>42108.083333333336</v>
      </c>
      <c r="C2579" s="3">
        <v>74.81</v>
      </c>
    </row>
    <row r="2580" spans="1:3" x14ac:dyDescent="0.25">
      <c r="A2580" s="33"/>
      <c r="B2580" s="2">
        <v>42107.083333333336</v>
      </c>
      <c r="C2580" s="3">
        <v>75.13</v>
      </c>
    </row>
    <row r="2581" spans="1:3" x14ac:dyDescent="0.25">
      <c r="A2581" s="33"/>
      <c r="B2581" s="2">
        <v>42104.083333333336</v>
      </c>
      <c r="C2581" s="3">
        <v>75.069999999999993</v>
      </c>
    </row>
    <row r="2582" spans="1:3" x14ac:dyDescent="0.25">
      <c r="A2582" s="33"/>
      <c r="B2582" s="2">
        <v>42103.083333333336</v>
      </c>
      <c r="C2582" s="3">
        <v>74.599999999999994</v>
      </c>
    </row>
    <row r="2583" spans="1:3" x14ac:dyDescent="0.25">
      <c r="A2583" s="33"/>
      <c r="B2583" s="2">
        <v>42102.083333333336</v>
      </c>
      <c r="C2583" s="3">
        <v>73.94</v>
      </c>
    </row>
    <row r="2584" spans="1:3" x14ac:dyDescent="0.25">
      <c r="A2584" s="33"/>
      <c r="B2584" s="2">
        <v>42101.083333333336</v>
      </c>
      <c r="C2584" s="3">
        <v>73.7</v>
      </c>
    </row>
    <row r="2585" spans="1:3" x14ac:dyDescent="0.25">
      <c r="A2585" s="33"/>
      <c r="B2585" s="2">
        <v>42100</v>
      </c>
      <c r="C2585" s="3">
        <v>73.7</v>
      </c>
    </row>
    <row r="2586" spans="1:3" x14ac:dyDescent="0.25">
      <c r="A2586" s="33"/>
      <c r="B2586" s="2">
        <v>42097</v>
      </c>
      <c r="C2586" s="3">
        <v>73.040000000000006</v>
      </c>
    </row>
    <row r="2587" spans="1:3" x14ac:dyDescent="0.25">
      <c r="A2587" s="33"/>
      <c r="B2587" s="2">
        <v>42096.083333333336</v>
      </c>
      <c r="C2587" s="3">
        <v>73.040000000000006</v>
      </c>
    </row>
    <row r="2588" spans="1:3" x14ac:dyDescent="0.25">
      <c r="A2588" s="33"/>
      <c r="B2588" s="2">
        <v>42095.083333333336</v>
      </c>
      <c r="C2588" s="3">
        <v>73.22</v>
      </c>
    </row>
    <row r="2589" spans="1:3" x14ac:dyDescent="0.25">
      <c r="A2589" s="33"/>
      <c r="B2589" s="2">
        <v>42094.083333333336</v>
      </c>
      <c r="C2589" s="3">
        <v>73.25</v>
      </c>
    </row>
    <row r="2590" spans="1:3" x14ac:dyDescent="0.25">
      <c r="A2590" s="33"/>
      <c r="B2590" s="2">
        <v>42093.083333333336</v>
      </c>
      <c r="C2590" s="3">
        <v>73.42</v>
      </c>
    </row>
    <row r="2591" spans="1:3" x14ac:dyDescent="0.25">
      <c r="A2591" s="33"/>
      <c r="B2591" s="2">
        <v>42090.041666666664</v>
      </c>
      <c r="C2591" s="3">
        <v>72.819999999999993</v>
      </c>
    </row>
    <row r="2592" spans="1:3" x14ac:dyDescent="0.25">
      <c r="A2592" s="33"/>
      <c r="B2592" s="2">
        <v>42089.041666666664</v>
      </c>
      <c r="C2592" s="3">
        <v>72.67</v>
      </c>
    </row>
    <row r="2593" spans="1:3" x14ac:dyDescent="0.25">
      <c r="A2593" s="33"/>
      <c r="B2593" s="2">
        <v>42088.041666666664</v>
      </c>
      <c r="C2593" s="3">
        <v>72.86</v>
      </c>
    </row>
    <row r="2594" spans="1:3" x14ac:dyDescent="0.25">
      <c r="A2594" s="33"/>
      <c r="B2594" s="2">
        <v>42087.041666666664</v>
      </c>
      <c r="C2594" s="3">
        <v>73.599999999999994</v>
      </c>
    </row>
    <row r="2595" spans="1:3" x14ac:dyDescent="0.25">
      <c r="A2595" s="33"/>
      <c r="B2595" s="2">
        <v>42086.041666666664</v>
      </c>
      <c r="C2595" s="3">
        <v>73.569999999999993</v>
      </c>
    </row>
    <row r="2596" spans="1:3" x14ac:dyDescent="0.25">
      <c r="A2596" s="33"/>
      <c r="B2596" s="2">
        <v>42083.041666666664</v>
      </c>
      <c r="C2596" s="3">
        <v>74.03</v>
      </c>
    </row>
    <row r="2597" spans="1:3" x14ac:dyDescent="0.25">
      <c r="A2597" s="33"/>
      <c r="B2597" s="2">
        <v>42082.041666666664</v>
      </c>
      <c r="C2597" s="3">
        <v>73.930000000000007</v>
      </c>
    </row>
    <row r="2598" spans="1:3" x14ac:dyDescent="0.25">
      <c r="A2598" s="33"/>
      <c r="B2598" s="2">
        <v>42081.041666666664</v>
      </c>
      <c r="C2598" s="3">
        <v>73.790000000000006</v>
      </c>
    </row>
    <row r="2599" spans="1:3" x14ac:dyDescent="0.25">
      <c r="A2599" s="33"/>
      <c r="B2599" s="2">
        <v>42080.041666666664</v>
      </c>
      <c r="C2599" s="3">
        <v>73.53</v>
      </c>
    </row>
    <row r="2600" spans="1:3" x14ac:dyDescent="0.25">
      <c r="A2600" s="33"/>
      <c r="B2600" s="2">
        <v>42079.041666666664</v>
      </c>
      <c r="C2600" s="3">
        <v>73.83</v>
      </c>
    </row>
    <row r="2601" spans="1:3" x14ac:dyDescent="0.25">
      <c r="A2601" s="33"/>
      <c r="B2601" s="2">
        <v>42076.041666666664</v>
      </c>
      <c r="C2601" s="3">
        <v>73.45</v>
      </c>
    </row>
    <row r="2602" spans="1:3" x14ac:dyDescent="0.25">
      <c r="A2602" s="33"/>
      <c r="B2602" s="2">
        <v>42075.041666666664</v>
      </c>
      <c r="C2602" s="3">
        <v>73.27</v>
      </c>
    </row>
    <row r="2603" spans="1:3" x14ac:dyDescent="0.25">
      <c r="A2603" s="33"/>
      <c r="B2603" s="2">
        <v>42074.041666666664</v>
      </c>
      <c r="C2603" s="3">
        <v>73.08</v>
      </c>
    </row>
    <row r="2604" spans="1:3" x14ac:dyDescent="0.25">
      <c r="A2604" s="33"/>
      <c r="B2604" s="2">
        <v>42073.041666666664</v>
      </c>
      <c r="C2604" s="3">
        <v>72.42</v>
      </c>
    </row>
    <row r="2605" spans="1:3" x14ac:dyDescent="0.25">
      <c r="A2605" s="33"/>
      <c r="B2605" s="2">
        <v>42072.041666666664</v>
      </c>
      <c r="C2605" s="3">
        <v>72.739999999999995</v>
      </c>
    </row>
    <row r="2606" spans="1:3" x14ac:dyDescent="0.25">
      <c r="A2606" s="33"/>
      <c r="B2606" s="2">
        <v>42069.041666666664</v>
      </c>
      <c r="C2606" s="3">
        <v>72.77</v>
      </c>
    </row>
    <row r="2607" spans="1:3" x14ac:dyDescent="0.25">
      <c r="A2607" s="33"/>
      <c r="B2607" s="2">
        <v>42068.041666666664</v>
      </c>
      <c r="C2607" s="3">
        <v>72.66</v>
      </c>
    </row>
    <row r="2608" spans="1:3" x14ac:dyDescent="0.25">
      <c r="A2608" s="33"/>
      <c r="B2608" s="2">
        <v>42067.041666666664</v>
      </c>
      <c r="C2608" s="3">
        <v>72.31</v>
      </c>
    </row>
    <row r="2609" spans="1:3" x14ac:dyDescent="0.25">
      <c r="A2609" s="33"/>
      <c r="B2609" s="2">
        <v>42066.041666666664</v>
      </c>
      <c r="C2609" s="3">
        <v>71.97</v>
      </c>
    </row>
    <row r="2610" spans="1:3" x14ac:dyDescent="0.25">
      <c r="A2610" s="33"/>
      <c r="B2610" s="2">
        <v>42065.041666666664</v>
      </c>
      <c r="C2610" s="3">
        <v>72.27</v>
      </c>
    </row>
    <row r="2611" spans="1:3" x14ac:dyDescent="0.25">
      <c r="A2611" s="33"/>
      <c r="B2611" s="2">
        <v>42062.041666666664</v>
      </c>
      <c r="C2611" s="3">
        <v>72.209999999999994</v>
      </c>
    </row>
    <row r="2612" spans="1:3" x14ac:dyDescent="0.25">
      <c r="A2612" s="33"/>
      <c r="B2612" s="2">
        <v>42061.041666666664</v>
      </c>
      <c r="C2612" s="3">
        <v>72.16</v>
      </c>
    </row>
    <row r="2613" spans="1:3" x14ac:dyDescent="0.25">
      <c r="A2613" s="33"/>
      <c r="B2613" s="2">
        <v>42060.041666666664</v>
      </c>
      <c r="C2613" s="3">
        <v>71.62</v>
      </c>
    </row>
    <row r="2614" spans="1:3" x14ac:dyDescent="0.25">
      <c r="A2614" s="33"/>
      <c r="B2614" s="2">
        <v>42059.041666666664</v>
      </c>
      <c r="C2614" s="3">
        <v>71.66</v>
      </c>
    </row>
    <row r="2615" spans="1:3" x14ac:dyDescent="0.25">
      <c r="A2615" s="33"/>
      <c r="B2615" s="2">
        <v>42058.041666666664</v>
      </c>
      <c r="C2615" s="3">
        <v>71.430000000000007</v>
      </c>
    </row>
    <row r="2616" spans="1:3" x14ac:dyDescent="0.25">
      <c r="A2616" s="33"/>
      <c r="B2616" s="2">
        <v>42055.041666666664</v>
      </c>
      <c r="C2616" s="3">
        <v>71.209999999999994</v>
      </c>
    </row>
    <row r="2617" spans="1:3" x14ac:dyDescent="0.25">
      <c r="A2617" s="33"/>
      <c r="B2617" s="2">
        <v>42054.041666666664</v>
      </c>
      <c r="C2617" s="3">
        <v>70.989999999999995</v>
      </c>
    </row>
    <row r="2618" spans="1:3" x14ac:dyDescent="0.25">
      <c r="A2618" s="33"/>
      <c r="B2618" s="2">
        <v>42053.041666666664</v>
      </c>
      <c r="C2618" s="3">
        <v>70.97</v>
      </c>
    </row>
    <row r="2619" spans="1:3" x14ac:dyDescent="0.25">
      <c r="A2619" s="33"/>
      <c r="B2619" s="2">
        <v>42052.041666666664</v>
      </c>
      <c r="C2619" s="3">
        <v>70.62</v>
      </c>
    </row>
    <row r="2620" spans="1:3" x14ac:dyDescent="0.25">
      <c r="A2620" s="33"/>
      <c r="B2620" s="2">
        <v>42051.041666666664</v>
      </c>
      <c r="C2620" s="3">
        <v>70.55</v>
      </c>
    </row>
    <row r="2621" spans="1:3" x14ac:dyDescent="0.25">
      <c r="A2621" s="33"/>
      <c r="B2621" s="2">
        <v>42048.041666666664</v>
      </c>
      <c r="C2621" s="3">
        <v>70.59</v>
      </c>
    </row>
    <row r="2622" spans="1:3" x14ac:dyDescent="0.25">
      <c r="A2622" s="33"/>
      <c r="B2622" s="2">
        <v>42047.041666666664</v>
      </c>
      <c r="C2622" s="3">
        <v>70.36</v>
      </c>
    </row>
    <row r="2623" spans="1:3" x14ac:dyDescent="0.25">
      <c r="A2623" s="33"/>
      <c r="B2623" s="2">
        <v>42046.041666666664</v>
      </c>
      <c r="C2623" s="3">
        <v>70.040000000000006</v>
      </c>
    </row>
    <row r="2624" spans="1:3" x14ac:dyDescent="0.25">
      <c r="A2624" s="33"/>
      <c r="B2624" s="2">
        <v>42045.041666666664</v>
      </c>
      <c r="C2624" s="3">
        <v>70.11</v>
      </c>
    </row>
    <row r="2625" spans="1:3" x14ac:dyDescent="0.25">
      <c r="A2625" s="33"/>
      <c r="B2625" s="2">
        <v>42044.041666666664</v>
      </c>
      <c r="C2625" s="3">
        <v>69.760000000000005</v>
      </c>
    </row>
    <row r="2626" spans="1:3" x14ac:dyDescent="0.25">
      <c r="A2626" s="33"/>
      <c r="B2626" s="2">
        <v>42041.041666666664</v>
      </c>
      <c r="C2626" s="3">
        <v>70.011848783065702</v>
      </c>
    </row>
    <row r="2627" spans="1:3" x14ac:dyDescent="0.25">
      <c r="A2627" s="33"/>
      <c r="B2627" s="2">
        <v>42040.041666666664</v>
      </c>
      <c r="C2627" s="3">
        <v>69.869120799419704</v>
      </c>
    </row>
    <row r="2628" spans="1:3" x14ac:dyDescent="0.25">
      <c r="A2628" s="33"/>
      <c r="B2628" s="2">
        <v>42039.041666666664</v>
      </c>
      <c r="C2628" s="3">
        <v>69.656945183042282</v>
      </c>
    </row>
    <row r="2629" spans="1:3" x14ac:dyDescent="0.25">
      <c r="A2629" s="33"/>
      <c r="B2629" s="2">
        <v>42038.041666666664</v>
      </c>
      <c r="C2629" s="3">
        <v>69.498794284778484</v>
      </c>
    </row>
    <row r="2630" spans="1:3" x14ac:dyDescent="0.25">
      <c r="A2630" s="33"/>
      <c r="B2630" s="2">
        <v>42037.041666666664</v>
      </c>
      <c r="C2630" s="3">
        <v>69.249186808252929</v>
      </c>
    </row>
    <row r="2631" spans="1:3" x14ac:dyDescent="0.25">
      <c r="A2631" s="33"/>
      <c r="B2631" s="2">
        <v>42034.041666666664</v>
      </c>
      <c r="C2631" s="3">
        <v>69.116265712712774</v>
      </c>
    </row>
    <row r="2632" spans="1:3" x14ac:dyDescent="0.25">
      <c r="A2632" s="33"/>
      <c r="B2632" s="2">
        <v>42033.041666666664</v>
      </c>
      <c r="C2632" s="3">
        <v>69.352873616718114</v>
      </c>
    </row>
    <row r="2633" spans="1:3" x14ac:dyDescent="0.25">
      <c r="A2633" s="33"/>
      <c r="B2633" s="2">
        <v>42032.041666666664</v>
      </c>
      <c r="C2633" s="3">
        <v>69.289774185717803</v>
      </c>
    </row>
    <row r="2634" spans="1:3" x14ac:dyDescent="0.25">
      <c r="A2634" s="33"/>
      <c r="B2634" s="2">
        <v>42031.041666666664</v>
      </c>
      <c r="C2634" s="3">
        <v>69.387135866455992</v>
      </c>
    </row>
    <row r="2635" spans="1:3" x14ac:dyDescent="0.25">
      <c r="A2635" s="33"/>
      <c r="B2635" s="2">
        <v>42030.041666666664</v>
      </c>
      <c r="C2635" s="3">
        <v>70.067571942343776</v>
      </c>
    </row>
    <row r="2636" spans="1:3" x14ac:dyDescent="0.25">
      <c r="A2636" s="33"/>
      <c r="B2636" s="2">
        <v>42027.041666666664</v>
      </c>
      <c r="C2636" s="3">
        <v>69.902289655480232</v>
      </c>
    </row>
    <row r="2637" spans="1:3" x14ac:dyDescent="0.25">
      <c r="A2637" s="33"/>
      <c r="B2637" s="2">
        <v>42026.041666666664</v>
      </c>
      <c r="C2637" s="3">
        <v>69.180215710544729</v>
      </c>
    </row>
    <row r="2638" spans="1:3" x14ac:dyDescent="0.25">
      <c r="A2638" s="33"/>
      <c r="B2638" s="2">
        <v>42025.041666666664</v>
      </c>
      <c r="C2638" s="3">
        <v>68.172388174562272</v>
      </c>
    </row>
    <row r="2639" spans="1:3" x14ac:dyDescent="0.25">
      <c r="A2639" s="33"/>
      <c r="B2639" s="2">
        <v>42024.041666666664</v>
      </c>
      <c r="C2639" s="3">
        <v>67.939098132476843</v>
      </c>
    </row>
    <row r="2640" spans="1:3" x14ac:dyDescent="0.25">
      <c r="A2640" s="33"/>
      <c r="B2640" s="2">
        <v>42023.041666666664</v>
      </c>
      <c r="C2640" s="3">
        <v>67.590125493769534</v>
      </c>
    </row>
    <row r="2641" spans="1:3" x14ac:dyDescent="0.25">
      <c r="A2641" s="33"/>
      <c r="B2641" s="2">
        <v>42020.041666666664</v>
      </c>
      <c r="C2641" s="3">
        <v>67.761761474139121</v>
      </c>
    </row>
    <row r="2642" spans="1:3" x14ac:dyDescent="0.25">
      <c r="A2642" s="33"/>
      <c r="B2642" s="2">
        <v>42019.041666666664</v>
      </c>
      <c r="C2642" s="3">
        <v>67.120181373666654</v>
      </c>
    </row>
    <row r="2643" spans="1:3" x14ac:dyDescent="0.25">
      <c r="A2643" s="33"/>
      <c r="B2643" s="2">
        <v>42018.041666666664</v>
      </c>
      <c r="C2643" s="3">
        <v>66.197739177741127</v>
      </c>
    </row>
    <row r="2644" spans="1:3" x14ac:dyDescent="0.25">
      <c r="A2644" s="33"/>
      <c r="B2644" s="2">
        <v>42017.041666666664</v>
      </c>
      <c r="C2644" s="3">
        <v>66.709887993628797</v>
      </c>
    </row>
    <row r="2645" spans="1:3" x14ac:dyDescent="0.25">
      <c r="A2645" s="33"/>
      <c r="B2645" s="2">
        <v>42016.041666666664</v>
      </c>
      <c r="C2645" s="3">
        <v>66.31976793210039</v>
      </c>
    </row>
    <row r="2646" spans="1:3" x14ac:dyDescent="0.25">
      <c r="A2646" s="33"/>
      <c r="B2646" s="2">
        <v>42013.041666666664</v>
      </c>
      <c r="C2646" s="3">
        <v>66.292509496365639</v>
      </c>
    </row>
    <row r="2647" spans="1:3" x14ac:dyDescent="0.25">
      <c r="A2647" s="33"/>
      <c r="B2647" s="2">
        <v>42012.041666666664</v>
      </c>
      <c r="C2647" s="3">
        <v>66.813895044030858</v>
      </c>
    </row>
    <row r="2648" spans="1:3" x14ac:dyDescent="0.25">
      <c r="A2648" s="33"/>
      <c r="B2648" s="2">
        <v>42011.041666666664</v>
      </c>
      <c r="C2648" s="3">
        <v>65.744383313886956</v>
      </c>
    </row>
    <row r="2649" spans="1:3" x14ac:dyDescent="0.25">
      <c r="A2649" s="33"/>
      <c r="B2649" s="2">
        <v>42010.041666666664</v>
      </c>
      <c r="C2649" s="3">
        <v>65.269500802242334</v>
      </c>
    </row>
    <row r="2650" spans="1:3" x14ac:dyDescent="0.25">
      <c r="A2650" s="33"/>
      <c r="B2650" s="2">
        <v>42009.041666666664</v>
      </c>
      <c r="C2650" s="3">
        <v>65.640835734751491</v>
      </c>
    </row>
    <row r="2651" spans="1:3" x14ac:dyDescent="0.25">
      <c r="A2651" s="33"/>
      <c r="B2651" s="2">
        <v>42006.041666666664</v>
      </c>
      <c r="C2651" s="3">
        <v>66.397844441953325</v>
      </c>
    </row>
    <row r="2652" spans="1:3" x14ac:dyDescent="0.25">
      <c r="A2652" s="33"/>
      <c r="B2652" s="2">
        <v>42005</v>
      </c>
      <c r="C2652" s="3">
        <v>66.397844441953325</v>
      </c>
    </row>
    <row r="2653" spans="1:3" x14ac:dyDescent="0.25">
      <c r="A2653" s="33"/>
      <c r="B2653" s="2">
        <v>42004.041666666664</v>
      </c>
      <c r="C2653" s="3">
        <v>66.395322170196337</v>
      </c>
    </row>
    <row r="2654" spans="1:3" x14ac:dyDescent="0.25">
      <c r="A2654" s="33"/>
      <c r="B2654" s="2">
        <v>42003.041666666664</v>
      </c>
      <c r="C2654" s="3">
        <v>66.346325830004432</v>
      </c>
    </row>
    <row r="2655" spans="1:3" x14ac:dyDescent="0.25">
      <c r="A2655" s="33"/>
      <c r="B2655" s="2">
        <v>42002.041666666664</v>
      </c>
      <c r="C2655" s="3">
        <v>66.667578655203499</v>
      </c>
    </row>
    <row r="2656" spans="1:3" x14ac:dyDescent="0.25">
      <c r="A2656" s="33"/>
      <c r="B2656" s="2">
        <v>41999</v>
      </c>
      <c r="C2656" s="3">
        <v>66.67</v>
      </c>
    </row>
    <row r="2657" spans="1:3" x14ac:dyDescent="0.25">
      <c r="A2657" s="33"/>
      <c r="B2657" s="2">
        <v>41998</v>
      </c>
      <c r="C2657" s="3">
        <v>66.55</v>
      </c>
    </row>
    <row r="2658" spans="1:3" x14ac:dyDescent="0.25">
      <c r="A2658" s="33"/>
      <c r="B2658" s="2">
        <v>41997.041666666664</v>
      </c>
      <c r="C2658" s="3">
        <v>66.553703370237898</v>
      </c>
    </row>
    <row r="2659" spans="1:3" x14ac:dyDescent="0.25">
      <c r="A2659" s="33"/>
      <c r="B2659" s="2">
        <v>41996.041666666664</v>
      </c>
      <c r="C2659" s="3">
        <v>66.562468013537895</v>
      </c>
    </row>
    <row r="2660" spans="1:3" x14ac:dyDescent="0.25">
      <c r="A2660" s="33"/>
      <c r="B2660" s="2">
        <v>41995.041666666664</v>
      </c>
      <c r="C2660" s="3">
        <v>66.255087046647532</v>
      </c>
    </row>
    <row r="2661" spans="1:3" x14ac:dyDescent="0.25">
      <c r="A2661" s="33"/>
      <c r="B2661" s="2">
        <v>41992.041666666664</v>
      </c>
      <c r="C2661" s="3">
        <v>66.056708404039853</v>
      </c>
    </row>
    <row r="2662" spans="1:3" x14ac:dyDescent="0.25">
      <c r="A2662" s="33"/>
      <c r="B2662" s="2">
        <v>41991.041666666664</v>
      </c>
      <c r="C2662" s="3">
        <v>65.788519535475459</v>
      </c>
    </row>
    <row r="2663" spans="1:3" x14ac:dyDescent="0.25">
      <c r="A2663" s="33"/>
      <c r="B2663" s="2">
        <v>41990.041666666664</v>
      </c>
      <c r="C2663" s="3">
        <v>64.451899183506114</v>
      </c>
    </row>
    <row r="2664" spans="1:3" x14ac:dyDescent="0.25">
      <c r="A2664" s="33"/>
      <c r="B2664" s="2">
        <v>41989.041666666664</v>
      </c>
      <c r="C2664" s="3">
        <v>63.927468150301181</v>
      </c>
    </row>
    <row r="2665" spans="1:3" x14ac:dyDescent="0.25">
      <c r="A2665" s="33"/>
      <c r="B2665" s="2">
        <v>41988.041666666664</v>
      </c>
      <c r="C2665" s="3">
        <v>63.762938545888154</v>
      </c>
    </row>
    <row r="2666" spans="1:3" x14ac:dyDescent="0.25">
      <c r="A2666" s="33"/>
      <c r="B2666" s="2">
        <v>41985.041666666664</v>
      </c>
      <c r="C2666" s="3">
        <v>64.427389051968461</v>
      </c>
    </row>
    <row r="2667" spans="1:3" x14ac:dyDescent="0.25">
      <c r="A2667" s="33"/>
      <c r="B2667" s="2">
        <v>41984.041666666664</v>
      </c>
      <c r="C2667" s="3">
        <v>65.473498875082356</v>
      </c>
    </row>
    <row r="2668" spans="1:3" x14ac:dyDescent="0.25">
      <c r="A2668" s="33"/>
      <c r="B2668" s="2">
        <v>41983.041666666664</v>
      </c>
      <c r="C2668" s="3">
        <v>65.390500137433193</v>
      </c>
    </row>
    <row r="2669" spans="1:3" x14ac:dyDescent="0.25">
      <c r="A2669" s="33"/>
      <c r="B2669" s="2">
        <v>41982.041666666664</v>
      </c>
      <c r="C2669" s="3">
        <v>65.806716323619767</v>
      </c>
    </row>
    <row r="2670" spans="1:3" x14ac:dyDescent="0.25">
      <c r="A2670" s="33"/>
      <c r="B2670" s="2">
        <v>41981.041666666664</v>
      </c>
      <c r="C2670" s="3">
        <v>66.628496090774732</v>
      </c>
    </row>
    <row r="2671" spans="1:3" x14ac:dyDescent="0.25">
      <c r="A2671" s="33"/>
      <c r="B2671" s="2">
        <v>41978.041666666664</v>
      </c>
      <c r="C2671" s="3">
        <v>66.946454120822352</v>
      </c>
    </row>
    <row r="2672" spans="1:3" x14ac:dyDescent="0.25">
      <c r="A2672" s="33"/>
      <c r="B2672" s="2">
        <v>41977.041666666664</v>
      </c>
      <c r="C2672" s="3">
        <v>66.265244662001251</v>
      </c>
    </row>
    <row r="2673" spans="1:3" x14ac:dyDescent="0.25">
      <c r="A2673" s="33"/>
      <c r="B2673" s="2">
        <v>41976.041666666664</v>
      </c>
      <c r="C2673" s="3">
        <v>66.821244607322868</v>
      </c>
    </row>
    <row r="2674" spans="1:3" x14ac:dyDescent="0.25">
      <c r="A2674" s="33"/>
      <c r="B2674" s="2">
        <v>41975.041666666664</v>
      </c>
      <c r="C2674" s="3">
        <v>66.476322933664107</v>
      </c>
    </row>
    <row r="2675" spans="1:3" x14ac:dyDescent="0.25">
      <c r="A2675" s="33"/>
      <c r="B2675" s="2">
        <v>41974.041666666664</v>
      </c>
      <c r="C2675" s="3">
        <v>66.12626799806192</v>
      </c>
    </row>
    <row r="2676" spans="1:3" x14ac:dyDescent="0.25">
      <c r="A2676" s="33"/>
      <c r="B2676" s="2">
        <v>41971.041666666664</v>
      </c>
      <c r="C2676" s="3">
        <v>66.39701071388329</v>
      </c>
    </row>
    <row r="2677" spans="1:3" x14ac:dyDescent="0.25">
      <c r="A2677" s="33"/>
      <c r="B2677" s="2">
        <v>41970.041666666664</v>
      </c>
      <c r="C2677" s="3">
        <v>66.462036399078286</v>
      </c>
    </row>
    <row r="2678" spans="1:3" x14ac:dyDescent="0.25">
      <c r="A2678" s="33"/>
      <c r="B2678" s="2">
        <v>41969.041666666664</v>
      </c>
      <c r="C2678" s="3">
        <v>66.345231284983726</v>
      </c>
    </row>
    <row r="2679" spans="1:3" x14ac:dyDescent="0.25">
      <c r="A2679" s="33"/>
      <c r="B2679" s="2">
        <v>41968.041666666664</v>
      </c>
      <c r="C2679" s="3">
        <v>66.359338277866414</v>
      </c>
    </row>
    <row r="2680" spans="1:3" x14ac:dyDescent="0.25">
      <c r="A2680" s="33"/>
      <c r="B2680" s="2">
        <v>41967.041666666664</v>
      </c>
      <c r="C2680" s="3">
        <v>66.391942528375068</v>
      </c>
    </row>
    <row r="2681" spans="1:3" x14ac:dyDescent="0.25">
      <c r="A2681" s="33"/>
      <c r="B2681" s="2">
        <v>41964.041666666664</v>
      </c>
      <c r="C2681" s="3">
        <v>66.382742630647243</v>
      </c>
    </row>
    <row r="2682" spans="1:3" x14ac:dyDescent="0.25">
      <c r="A2682" s="33"/>
      <c r="B2682" s="2">
        <v>41963.041666666664</v>
      </c>
      <c r="C2682" s="3">
        <v>65.529891235697278</v>
      </c>
    </row>
    <row r="2683" spans="1:3" x14ac:dyDescent="0.25">
      <c r="A2683" s="33"/>
      <c r="B2683" s="2">
        <v>41962.041666666664</v>
      </c>
      <c r="C2683" s="3">
        <v>65.564073659345283</v>
      </c>
    </row>
    <row r="2684" spans="1:3" x14ac:dyDescent="0.25">
      <c r="A2684" s="33"/>
      <c r="B2684" s="2">
        <v>41961.041666666664</v>
      </c>
      <c r="C2684" s="3">
        <v>65.645069071867482</v>
      </c>
    </row>
    <row r="2685" spans="1:3" x14ac:dyDescent="0.25">
      <c r="A2685" s="33"/>
      <c r="B2685" s="2">
        <v>41960.041666666664</v>
      </c>
      <c r="C2685" s="3">
        <v>65.482509649908323</v>
      </c>
    </row>
    <row r="2686" spans="1:3" x14ac:dyDescent="0.25">
      <c r="A2686" s="33"/>
      <c r="B2686" s="2">
        <v>41957.041666666664</v>
      </c>
      <c r="C2686" s="3">
        <v>65.384821223679594</v>
      </c>
    </row>
    <row r="2687" spans="1:3" x14ac:dyDescent="0.25">
      <c r="A2687" s="33"/>
      <c r="B2687" s="2">
        <v>41956.041666666664</v>
      </c>
      <c r="C2687" s="3">
        <v>65.396605206176048</v>
      </c>
    </row>
    <row r="2688" spans="1:3" x14ac:dyDescent="0.25">
      <c r="A2688" s="33"/>
      <c r="B2688" s="2">
        <v>41955.041666666664</v>
      </c>
      <c r="C2688" s="3">
        <v>65.322699806887101</v>
      </c>
    </row>
    <row r="2689" spans="1:3" x14ac:dyDescent="0.25">
      <c r="A2689" s="33"/>
      <c r="B2689" s="2">
        <v>41954.041666666664</v>
      </c>
      <c r="C2689" s="3">
        <v>65.677969971141422</v>
      </c>
    </row>
    <row r="2690" spans="1:3" x14ac:dyDescent="0.25">
      <c r="A2690" s="33"/>
      <c r="B2690" s="2">
        <v>41953.041666666664</v>
      </c>
      <c r="C2690" s="3">
        <v>65.540511577544692</v>
      </c>
    </row>
    <row r="2691" spans="1:3" x14ac:dyDescent="0.25">
      <c r="A2691" s="33"/>
      <c r="B2691" s="2">
        <v>41950.041666666664</v>
      </c>
      <c r="C2691" s="3">
        <v>65.351613327581219</v>
      </c>
    </row>
    <row r="2692" spans="1:3" x14ac:dyDescent="0.25">
      <c r="A2692" s="33"/>
      <c r="B2692" s="2">
        <v>41949.041666666664</v>
      </c>
      <c r="C2692" s="3">
        <v>65.416928495914036</v>
      </c>
    </row>
    <row r="2693" spans="1:3" x14ac:dyDescent="0.25">
      <c r="A2693" s="33"/>
      <c r="B2693" s="2">
        <v>41948.041666666664</v>
      </c>
      <c r="C2693" s="3">
        <v>65.237935436923152</v>
      </c>
    </row>
    <row r="2694" spans="1:3" x14ac:dyDescent="0.25">
      <c r="A2694" s="33"/>
      <c r="B2694" s="2">
        <v>41947.041666666664</v>
      </c>
      <c r="C2694" s="3">
        <v>64.617408947967178</v>
      </c>
    </row>
    <row r="2695" spans="1:3" x14ac:dyDescent="0.25">
      <c r="A2695" s="33"/>
      <c r="B2695" s="2">
        <v>41946.041666666664</v>
      </c>
      <c r="C2695" s="3">
        <v>65.010391781192823</v>
      </c>
    </row>
    <row r="2696" spans="1:3" x14ac:dyDescent="0.25">
      <c r="A2696" s="33"/>
      <c r="B2696" s="2">
        <v>41943.041666666664</v>
      </c>
      <c r="C2696" s="3">
        <v>65.214789868789154</v>
      </c>
    </row>
    <row r="2697" spans="1:3" x14ac:dyDescent="0.25">
      <c r="A2697" s="33"/>
      <c r="B2697" s="2">
        <v>41942.041666666664</v>
      </c>
      <c r="C2697" s="3">
        <v>64.382512098206206</v>
      </c>
    </row>
    <row r="2698" spans="1:3" x14ac:dyDescent="0.25">
      <c r="A2698" s="33"/>
      <c r="B2698" s="2">
        <v>41941.041666666664</v>
      </c>
      <c r="C2698" s="3">
        <v>63.945087981979825</v>
      </c>
    </row>
    <row r="2699" spans="1:3" x14ac:dyDescent="0.25">
      <c r="A2699" s="33"/>
      <c r="B2699" s="2">
        <v>41940.041666666664</v>
      </c>
      <c r="C2699" s="3">
        <v>63.917785865842497</v>
      </c>
    </row>
    <row r="2700" spans="1:3" x14ac:dyDescent="0.25">
      <c r="A2700" s="33"/>
      <c r="B2700" s="2">
        <v>41939.041666666664</v>
      </c>
      <c r="C2700" s="3">
        <v>63.538523210751144</v>
      </c>
    </row>
    <row r="2701" spans="1:3" x14ac:dyDescent="0.25">
      <c r="A2701" s="33"/>
      <c r="B2701" s="2">
        <v>41936.083333333336</v>
      </c>
      <c r="C2701" s="3">
        <v>63.772364460963395</v>
      </c>
    </row>
    <row r="2702" spans="1:3" x14ac:dyDescent="0.25">
      <c r="A2702" s="33"/>
      <c r="B2702" s="2">
        <v>41935.083333333336</v>
      </c>
      <c r="C2702" s="3">
        <v>63.757753725150636</v>
      </c>
    </row>
    <row r="2703" spans="1:3" x14ac:dyDescent="0.25">
      <c r="A2703" s="33"/>
      <c r="B2703" s="2">
        <v>41934.083333333336</v>
      </c>
      <c r="C2703" s="3">
        <v>63.393638781406935</v>
      </c>
    </row>
    <row r="2704" spans="1:3" x14ac:dyDescent="0.25">
      <c r="A2704" s="33"/>
      <c r="B2704" s="2">
        <v>41933.083333333336</v>
      </c>
      <c r="C2704" s="3">
        <v>63.192572685673511</v>
      </c>
    </row>
    <row r="2705" spans="1:3" x14ac:dyDescent="0.25">
      <c r="A2705" s="33"/>
      <c r="B2705" s="2">
        <v>41932.083333333336</v>
      </c>
      <c r="C2705" s="3">
        <v>62.313468802345469</v>
      </c>
    </row>
    <row r="2706" spans="1:3" x14ac:dyDescent="0.25">
      <c r="A2706" s="33"/>
      <c r="B2706" s="2">
        <v>41929.083333333336</v>
      </c>
      <c r="C2706" s="3">
        <v>62.251460832401037</v>
      </c>
    </row>
    <row r="2707" spans="1:3" x14ac:dyDescent="0.25">
      <c r="A2707" s="33"/>
      <c r="B2707" s="2">
        <v>41928.083333333336</v>
      </c>
      <c r="C2707" s="3">
        <v>61.39268826429484</v>
      </c>
    </row>
    <row r="2708" spans="1:3" x14ac:dyDescent="0.25">
      <c r="A2708" s="33"/>
      <c r="B2708" s="2">
        <v>41927.083333333336</v>
      </c>
      <c r="C2708" s="3">
        <v>61.554497967071782</v>
      </c>
    </row>
    <row r="2709" spans="1:3" x14ac:dyDescent="0.25">
      <c r="A2709" s="33"/>
      <c r="B2709" s="2">
        <v>41926.083333333336</v>
      </c>
      <c r="C2709" s="3">
        <v>62.571485161485157</v>
      </c>
    </row>
    <row r="2710" spans="1:3" x14ac:dyDescent="0.25">
      <c r="A2710" s="33"/>
      <c r="B2710" s="2">
        <v>41925.083333333336</v>
      </c>
      <c r="C2710" s="3">
        <v>62.595397122860085</v>
      </c>
    </row>
    <row r="2711" spans="1:3" x14ac:dyDescent="0.25">
      <c r="A2711" s="33"/>
      <c r="B2711" s="2">
        <v>41922.083333333336</v>
      </c>
      <c r="C2711" s="3">
        <v>62.916763515489905</v>
      </c>
    </row>
    <row r="2712" spans="1:3" x14ac:dyDescent="0.25">
      <c r="A2712" s="33"/>
      <c r="B2712" s="2">
        <v>41921.083333333336</v>
      </c>
      <c r="C2712" s="3">
        <v>63.446622689678243</v>
      </c>
    </row>
    <row r="2713" spans="1:3" x14ac:dyDescent="0.25">
      <c r="A2713" s="33"/>
      <c r="B2713" s="2">
        <v>41920.083333333336</v>
      </c>
      <c r="C2713" s="3">
        <v>63.890149916946747</v>
      </c>
    </row>
    <row r="2714" spans="1:3" x14ac:dyDescent="0.25">
      <c r="A2714" s="33"/>
      <c r="B2714" s="2">
        <v>41919.083333333336</v>
      </c>
      <c r="C2714" s="3">
        <v>63.986430130894966</v>
      </c>
    </row>
    <row r="2715" spans="1:3" x14ac:dyDescent="0.25">
      <c r="A2715" s="33"/>
      <c r="B2715" s="2">
        <v>41918.083333333336</v>
      </c>
      <c r="C2715" s="3">
        <v>64.692824637694187</v>
      </c>
    </row>
    <row r="2716" spans="1:3" x14ac:dyDescent="0.25">
      <c r="A2716" s="33"/>
      <c r="B2716" s="2">
        <v>41915.083333333336</v>
      </c>
      <c r="C2716" s="3">
        <v>64.706399482204276</v>
      </c>
    </row>
    <row r="2717" spans="1:3" x14ac:dyDescent="0.25">
      <c r="A2717" s="33"/>
      <c r="B2717" s="2">
        <v>41914.083333333336</v>
      </c>
      <c r="C2717" s="3">
        <v>64.123565794998669</v>
      </c>
    </row>
    <row r="2718" spans="1:3" x14ac:dyDescent="0.25">
      <c r="A2718" s="33"/>
      <c r="B2718" s="2">
        <v>41913.083333333336</v>
      </c>
      <c r="C2718" s="3">
        <v>64.885046508227219</v>
      </c>
    </row>
    <row r="2719" spans="1:3" x14ac:dyDescent="0.25">
      <c r="A2719" s="33"/>
      <c r="B2719" s="2">
        <v>41912.083333333336</v>
      </c>
      <c r="C2719" s="3">
        <v>65.268703293392292</v>
      </c>
    </row>
    <row r="2720" spans="1:3" x14ac:dyDescent="0.25">
      <c r="A2720" s="33"/>
      <c r="B2720" s="2">
        <v>41911.083333333336</v>
      </c>
      <c r="C2720" s="3">
        <v>65.100094637681423</v>
      </c>
    </row>
    <row r="2721" spans="1:3" x14ac:dyDescent="0.25">
      <c r="A2721" s="33"/>
      <c r="B2721" s="2">
        <v>41908.083333333336</v>
      </c>
      <c r="C2721" s="3">
        <v>65.251105283157116</v>
      </c>
    </row>
    <row r="2722" spans="1:3" x14ac:dyDescent="0.25">
      <c r="A2722" s="33"/>
      <c r="B2722" s="2">
        <v>41907.083333333336</v>
      </c>
      <c r="C2722" s="3">
        <v>65.010643956711263</v>
      </c>
    </row>
    <row r="2723" spans="1:3" x14ac:dyDescent="0.25">
      <c r="A2723" s="33"/>
      <c r="B2723" s="2">
        <v>41906.083333333336</v>
      </c>
      <c r="C2723" s="3">
        <v>65.38823269303586</v>
      </c>
    </row>
    <row r="2724" spans="1:3" x14ac:dyDescent="0.25">
      <c r="A2724" s="33"/>
      <c r="B2724" s="2">
        <v>41905.083333333336</v>
      </c>
      <c r="C2724" s="3">
        <v>65.006025435183176</v>
      </c>
    </row>
    <row r="2725" spans="1:3" x14ac:dyDescent="0.25">
      <c r="A2725" s="33"/>
      <c r="B2725" s="2">
        <v>41904.083333333336</v>
      </c>
      <c r="C2725" s="3">
        <v>65.515130720571705</v>
      </c>
    </row>
    <row r="2726" spans="1:3" x14ac:dyDescent="0.25">
      <c r="A2726" s="33"/>
      <c r="B2726" s="2">
        <v>41901.083333333336</v>
      </c>
      <c r="C2726" s="3">
        <v>65.799210708445685</v>
      </c>
    </row>
    <row r="2727" spans="1:3" x14ac:dyDescent="0.25">
      <c r="A2727" s="33"/>
      <c r="B2727" s="2">
        <v>41900.083333333336</v>
      </c>
      <c r="C2727" s="3">
        <v>65.629515422994018</v>
      </c>
    </row>
    <row r="2728" spans="1:3" x14ac:dyDescent="0.25">
      <c r="A2728" s="33"/>
      <c r="B2728" s="2">
        <v>41899.083333333336</v>
      </c>
      <c r="C2728" s="3">
        <v>65.252135758103961</v>
      </c>
    </row>
    <row r="2729" spans="1:3" x14ac:dyDescent="0.25">
      <c r="A2729" s="33"/>
      <c r="B2729" s="2">
        <v>41898.083333333336</v>
      </c>
      <c r="C2729" s="3">
        <v>65.159086901487029</v>
      </c>
    </row>
    <row r="2730" spans="1:3" x14ac:dyDescent="0.25">
      <c r="A2730" s="33"/>
      <c r="B2730" s="2">
        <v>41897.083333333336</v>
      </c>
      <c r="C2730" s="3">
        <v>65.146301874855283</v>
      </c>
    </row>
    <row r="2731" spans="1:3" x14ac:dyDescent="0.25">
      <c r="A2731" s="33"/>
      <c r="B2731" s="2">
        <v>41894.083333333336</v>
      </c>
      <c r="C2731" s="3">
        <v>65.218573784197616</v>
      </c>
    </row>
    <row r="2732" spans="1:3" x14ac:dyDescent="0.25">
      <c r="A2732" s="33"/>
      <c r="B2732" s="2">
        <v>41893.083333333336</v>
      </c>
      <c r="C2732" s="3">
        <v>65.328540980763094</v>
      </c>
    </row>
    <row r="2733" spans="1:3" x14ac:dyDescent="0.25">
      <c r="A2733" s="33"/>
      <c r="B2733" s="2">
        <v>41892.083333333336</v>
      </c>
      <c r="C2733" s="3">
        <v>65.385587013784459</v>
      </c>
    </row>
    <row r="2734" spans="1:3" x14ac:dyDescent="0.25">
      <c r="A2734" s="33"/>
      <c r="B2734" s="2">
        <v>41891.083333333336</v>
      </c>
      <c r="C2734" s="3">
        <v>65.359547186911286</v>
      </c>
    </row>
    <row r="2735" spans="1:3" x14ac:dyDescent="0.25">
      <c r="A2735" s="33"/>
      <c r="B2735" s="2">
        <v>41890.083333333336</v>
      </c>
      <c r="C2735" s="3">
        <v>65.530115509028619</v>
      </c>
    </row>
    <row r="2736" spans="1:3" x14ac:dyDescent="0.25">
      <c r="A2736" s="33"/>
      <c r="B2736" s="2">
        <v>41887.083333333336</v>
      </c>
      <c r="C2736" s="3">
        <v>65.699259307673742</v>
      </c>
    </row>
    <row r="2737" spans="1:3" x14ac:dyDescent="0.25">
      <c r="A2737" s="33"/>
      <c r="B2737" s="2">
        <v>41886.083333333336</v>
      </c>
      <c r="C2737" s="3">
        <v>65.730367547925169</v>
      </c>
    </row>
    <row r="2738" spans="1:3" x14ac:dyDescent="0.25">
      <c r="A2738" s="33"/>
      <c r="B2738" s="2">
        <v>41885.083333333336</v>
      </c>
      <c r="C2738" s="3">
        <v>65.21775135431929</v>
      </c>
    </row>
    <row r="2739" spans="1:3" x14ac:dyDescent="0.25">
      <c r="A2739" s="33"/>
      <c r="B2739" s="2">
        <v>41884.083333333336</v>
      </c>
      <c r="C2739" s="3">
        <v>65.043185864005736</v>
      </c>
    </row>
    <row r="2740" spans="1:3" x14ac:dyDescent="0.25">
      <c r="A2740" s="33"/>
      <c r="B2740" s="2">
        <v>41883.083333333336</v>
      </c>
      <c r="C2740" s="3">
        <v>65.040533301861487</v>
      </c>
    </row>
    <row r="2741" spans="1:3" x14ac:dyDescent="0.25">
      <c r="A2741" s="33"/>
      <c r="B2741" s="2">
        <v>41880.083333333336</v>
      </c>
      <c r="C2741" s="3">
        <v>64.93785706250813</v>
      </c>
    </row>
    <row r="2742" spans="1:3" x14ac:dyDescent="0.25">
      <c r="A2742" s="33"/>
      <c r="B2742" s="2">
        <v>41879.083333333336</v>
      </c>
      <c r="C2742" s="3">
        <v>64.813774157602836</v>
      </c>
    </row>
    <row r="2743" spans="1:3" x14ac:dyDescent="0.25">
      <c r="A2743" s="33"/>
      <c r="B2743" s="2">
        <v>41878.083333333336</v>
      </c>
      <c r="C2743" s="3">
        <v>64.986447979818351</v>
      </c>
    </row>
    <row r="2744" spans="1:3" x14ac:dyDescent="0.25">
      <c r="A2744" s="33"/>
      <c r="B2744" s="2">
        <v>41877.083333333336</v>
      </c>
      <c r="C2744" s="3">
        <v>64.938032092695309</v>
      </c>
    </row>
    <row r="2745" spans="1:3" x14ac:dyDescent="0.25">
      <c r="A2745" s="33"/>
      <c r="B2745" s="2">
        <v>41876.083333333336</v>
      </c>
      <c r="C2745" s="3">
        <v>64.751412927840548</v>
      </c>
    </row>
    <row r="2746" spans="1:3" x14ac:dyDescent="0.25">
      <c r="A2746" s="33"/>
      <c r="B2746" s="2">
        <v>41873.083333333336</v>
      </c>
      <c r="C2746" s="3">
        <v>64.346379784625057</v>
      </c>
    </row>
    <row r="2747" spans="1:3" x14ac:dyDescent="0.25">
      <c r="A2747" s="33"/>
      <c r="B2747" s="2">
        <v>41872.083333333336</v>
      </c>
      <c r="C2747" s="3">
        <v>64.375721299700871</v>
      </c>
    </row>
    <row r="2748" spans="1:3" x14ac:dyDescent="0.25">
      <c r="A2748" s="33"/>
      <c r="B2748" s="2">
        <v>41871.083333333336</v>
      </c>
      <c r="C2748" s="3">
        <v>64.156717187232431</v>
      </c>
    </row>
    <row r="2749" spans="1:3" x14ac:dyDescent="0.25">
      <c r="A2749" s="33"/>
      <c r="B2749" s="2">
        <v>41870.083333333336</v>
      </c>
      <c r="C2749" s="3">
        <v>64.08362144631711</v>
      </c>
    </row>
    <row r="2750" spans="1:3" x14ac:dyDescent="0.25">
      <c r="A2750" s="33"/>
      <c r="B2750" s="2">
        <v>41869.083333333336</v>
      </c>
      <c r="C2750" s="3">
        <v>63.777883387539447</v>
      </c>
    </row>
    <row r="2751" spans="1:3" x14ac:dyDescent="0.25">
      <c r="A2751" s="33"/>
      <c r="B2751" s="2">
        <v>41866.083333333336</v>
      </c>
      <c r="C2751" s="3">
        <v>63.333195589097052</v>
      </c>
    </row>
    <row r="2752" spans="1:3" x14ac:dyDescent="0.25">
      <c r="A2752" s="33"/>
      <c r="B2752" s="2">
        <v>41865.083333333336</v>
      </c>
      <c r="C2752" s="3">
        <v>63.437892347679139</v>
      </c>
    </row>
    <row r="2753" spans="1:3" x14ac:dyDescent="0.25">
      <c r="A2753" s="33"/>
      <c r="B2753" s="2">
        <v>41864.083333333336</v>
      </c>
      <c r="C2753" s="3">
        <v>63.278915030560107</v>
      </c>
    </row>
    <row r="2754" spans="1:3" x14ac:dyDescent="0.25">
      <c r="A2754" s="33"/>
      <c r="B2754" s="2">
        <v>41863.083333333336</v>
      </c>
      <c r="C2754" s="3">
        <v>63.085880580312597</v>
      </c>
    </row>
    <row r="2755" spans="1:3" x14ac:dyDescent="0.25">
      <c r="A2755" s="33"/>
      <c r="B2755" s="2">
        <v>41862.083333333336</v>
      </c>
      <c r="C2755" s="3">
        <v>63.101618728308893</v>
      </c>
    </row>
    <row r="2756" spans="1:3" x14ac:dyDescent="0.25">
      <c r="A2756" s="33"/>
      <c r="B2756" s="2">
        <v>41859.083333333336</v>
      </c>
      <c r="C2756" s="3">
        <v>62.639516234215399</v>
      </c>
    </row>
    <row r="2757" spans="1:3" x14ac:dyDescent="0.25">
      <c r="A2757" s="33"/>
      <c r="B2757" s="2">
        <v>41858.083333333336</v>
      </c>
      <c r="C2757" s="3">
        <v>62.790933111908529</v>
      </c>
    </row>
    <row r="2758" spans="1:3" x14ac:dyDescent="0.25">
      <c r="A2758" s="33"/>
      <c r="B2758" s="2">
        <v>41857.083333333336</v>
      </c>
      <c r="C2758" s="3">
        <v>63.03749710514662</v>
      </c>
    </row>
    <row r="2759" spans="1:3" x14ac:dyDescent="0.25">
      <c r="A2759" s="33"/>
      <c r="B2759" s="2">
        <v>41856.083333333336</v>
      </c>
      <c r="C2759" s="3">
        <v>63.235298118259806</v>
      </c>
    </row>
    <row r="2760" spans="1:3" x14ac:dyDescent="0.25">
      <c r="A2760" s="33"/>
      <c r="B2760" s="2">
        <v>41855.083333333336</v>
      </c>
      <c r="C2760" s="3">
        <v>63.265855815206159</v>
      </c>
    </row>
    <row r="2761" spans="1:3" x14ac:dyDescent="0.25">
      <c r="A2761" s="33"/>
      <c r="B2761" s="2">
        <v>41852.083333333336</v>
      </c>
      <c r="C2761" s="3">
        <v>63.236252340206498</v>
      </c>
    </row>
    <row r="2762" spans="1:3" x14ac:dyDescent="0.25">
      <c r="A2762" s="33"/>
      <c r="B2762" s="2">
        <v>41851.083333333336</v>
      </c>
      <c r="C2762" s="3">
        <v>63.692667910894677</v>
      </c>
    </row>
    <row r="2763" spans="1:3" x14ac:dyDescent="0.25">
      <c r="A2763" s="33"/>
      <c r="B2763" s="2">
        <v>41850.083333333336</v>
      </c>
      <c r="C2763" s="3">
        <v>64.333732144765051</v>
      </c>
    </row>
    <row r="2764" spans="1:3" x14ac:dyDescent="0.25">
      <c r="A2764" s="33"/>
      <c r="B2764" s="2">
        <v>41849.083333333336</v>
      </c>
      <c r="C2764" s="3">
        <v>64.434993186804462</v>
      </c>
    </row>
    <row r="2765" spans="1:3" x14ac:dyDescent="0.25">
      <c r="A2765" s="33"/>
      <c r="B2765" s="2">
        <v>41848.083333333336</v>
      </c>
      <c r="C2765" s="3">
        <v>64.390192199411317</v>
      </c>
    </row>
    <row r="2766" spans="1:3" x14ac:dyDescent="0.25">
      <c r="A2766" s="33"/>
      <c r="B2766" s="2">
        <v>41845.083333333336</v>
      </c>
      <c r="C2766" s="3">
        <v>64.448130187870419</v>
      </c>
    </row>
    <row r="2767" spans="1:3" x14ac:dyDescent="0.25">
      <c r="A2767" s="33"/>
      <c r="B2767" s="2">
        <v>41844.083333333336</v>
      </c>
      <c r="C2767" s="3">
        <v>64.635949076536448</v>
      </c>
    </row>
    <row r="2768" spans="1:3" x14ac:dyDescent="0.25">
      <c r="A2768" s="33"/>
      <c r="B2768" s="2">
        <v>41843.083333333336</v>
      </c>
      <c r="C2768" s="3">
        <v>64.534617247353665</v>
      </c>
    </row>
    <row r="2769" spans="1:3" x14ac:dyDescent="0.25">
      <c r="A2769" s="33"/>
      <c r="B2769" s="2">
        <v>41842.083333333336</v>
      </c>
      <c r="C2769" s="3">
        <v>64.455545967278198</v>
      </c>
    </row>
    <row r="2770" spans="1:3" x14ac:dyDescent="0.25">
      <c r="A2770" s="33"/>
      <c r="B2770" s="2">
        <v>41841.083333333336</v>
      </c>
      <c r="C2770" s="3">
        <v>63.945855621204927</v>
      </c>
    </row>
    <row r="2771" spans="1:3" x14ac:dyDescent="0.25">
      <c r="A2771" s="33"/>
      <c r="B2771" s="2">
        <v>41838.083333333336</v>
      </c>
      <c r="C2771" s="3">
        <v>64.136659152698229</v>
      </c>
    </row>
    <row r="2772" spans="1:3" x14ac:dyDescent="0.25">
      <c r="A2772" s="33"/>
      <c r="B2772" s="2">
        <v>41837.083333333336</v>
      </c>
      <c r="C2772" s="3">
        <v>63.993066452943033</v>
      </c>
    </row>
    <row r="2773" spans="1:3" x14ac:dyDescent="0.25">
      <c r="A2773" s="33"/>
      <c r="B2773" s="2">
        <v>41836.083333333336</v>
      </c>
      <c r="C2773" s="3">
        <v>64.384922530449515</v>
      </c>
    </row>
    <row r="2774" spans="1:3" x14ac:dyDescent="0.25">
      <c r="A2774" s="33"/>
      <c r="B2774" s="2">
        <v>41835.083333333336</v>
      </c>
      <c r="C2774" s="3">
        <v>63.915570716481646</v>
      </c>
    </row>
    <row r="2775" spans="1:3" x14ac:dyDescent="0.25">
      <c r="A2775" s="33"/>
      <c r="B2775" s="2">
        <v>41834.083333333336</v>
      </c>
      <c r="C2775" s="3">
        <v>63.968206258621485</v>
      </c>
    </row>
    <row r="2776" spans="1:3" x14ac:dyDescent="0.25">
      <c r="A2776" s="33"/>
      <c r="B2776" s="2">
        <v>41831.083333333336</v>
      </c>
      <c r="C2776" s="3">
        <v>63.706770569287187</v>
      </c>
    </row>
    <row r="2777" spans="1:3" x14ac:dyDescent="0.25">
      <c r="A2777" s="33"/>
      <c r="B2777" s="2">
        <v>41830.083333333336</v>
      </c>
      <c r="C2777" s="3">
        <v>63.651793560630686</v>
      </c>
    </row>
    <row r="2778" spans="1:3" x14ac:dyDescent="0.25">
      <c r="A2778" s="33"/>
      <c r="B2778" s="2">
        <v>41829.083333333336</v>
      </c>
      <c r="C2778" s="3">
        <v>63.953671362215246</v>
      </c>
    </row>
    <row r="2779" spans="1:3" x14ac:dyDescent="0.25">
      <c r="A2779" s="33"/>
      <c r="B2779" s="2">
        <v>41828.083333333336</v>
      </c>
      <c r="C2779" s="3">
        <v>63.941862849390155</v>
      </c>
    </row>
    <row r="2780" spans="1:3" x14ac:dyDescent="0.25">
      <c r="A2780" s="33"/>
      <c r="B2780" s="2">
        <v>41827.083333333336</v>
      </c>
      <c r="C2780" s="3">
        <v>64.440182225151005</v>
      </c>
    </row>
    <row r="2781" spans="1:3" x14ac:dyDescent="0.25">
      <c r="A2781" s="33"/>
      <c r="B2781" s="2">
        <v>41824.083333333336</v>
      </c>
      <c r="C2781" s="3">
        <v>64.76659687816796</v>
      </c>
    </row>
    <row r="2782" spans="1:3" x14ac:dyDescent="0.25">
      <c r="A2782" s="33"/>
      <c r="B2782" s="2">
        <v>41823.083333333336</v>
      </c>
      <c r="C2782" s="3">
        <v>64.794689656272595</v>
      </c>
    </row>
    <row r="2783" spans="1:3" x14ac:dyDescent="0.25">
      <c r="A2783" s="33"/>
      <c r="B2783" s="2">
        <v>41822.083333333336</v>
      </c>
      <c r="C2783" s="3">
        <v>64.423790533265304</v>
      </c>
    </row>
    <row r="2784" spans="1:3" x14ac:dyDescent="0.25">
      <c r="A2784" s="33"/>
      <c r="B2784" s="2">
        <v>41821.083333333336</v>
      </c>
      <c r="C2784" s="3">
        <v>64.301612006281758</v>
      </c>
    </row>
    <row r="2785" spans="1:3" x14ac:dyDescent="0.25">
      <c r="A2785" s="33"/>
      <c r="B2785" s="2">
        <v>41820.083333333336</v>
      </c>
      <c r="C2785" s="3">
        <v>63.943364170946026</v>
      </c>
    </row>
    <row r="2786" spans="1:3" x14ac:dyDescent="0.25">
      <c r="A2786" s="33"/>
      <c r="B2786" s="2">
        <v>41817.083333333336</v>
      </c>
      <c r="C2786" s="3">
        <v>64.017154721388238</v>
      </c>
    </row>
    <row r="2787" spans="1:3" x14ac:dyDescent="0.25">
      <c r="A2787" s="33"/>
      <c r="B2787" s="2">
        <v>41816.083333333336</v>
      </c>
      <c r="C2787" s="3">
        <v>64.055340852831165</v>
      </c>
    </row>
    <row r="2788" spans="1:3" x14ac:dyDescent="0.25">
      <c r="A2788" s="33"/>
      <c r="B2788" s="2">
        <v>41815.083333333336</v>
      </c>
      <c r="C2788" s="3">
        <v>63.989384519141893</v>
      </c>
    </row>
    <row r="2789" spans="1:3" x14ac:dyDescent="0.25">
      <c r="A2789" s="33"/>
      <c r="B2789" s="2">
        <v>41814.083333333336</v>
      </c>
      <c r="C2789" s="3">
        <v>64.254874326184691</v>
      </c>
    </row>
    <row r="2790" spans="1:3" x14ac:dyDescent="0.25">
      <c r="A2790" s="33"/>
      <c r="B2790" s="2">
        <v>41813.083333333336</v>
      </c>
      <c r="C2790" s="3">
        <v>64.431155300722111</v>
      </c>
    </row>
    <row r="2791" spans="1:3" x14ac:dyDescent="0.25">
      <c r="A2791" s="33"/>
      <c r="B2791" s="2">
        <v>41810.083333333336</v>
      </c>
      <c r="C2791" s="3">
        <v>64.588713986148818</v>
      </c>
    </row>
    <row r="2792" spans="1:3" x14ac:dyDescent="0.25">
      <c r="A2792" s="33"/>
      <c r="B2792" s="2">
        <v>41809.083333333336</v>
      </c>
      <c r="C2792" s="3">
        <v>64.50173714707357</v>
      </c>
    </row>
    <row r="2793" spans="1:3" x14ac:dyDescent="0.25">
      <c r="A2793" s="33"/>
      <c r="B2793" s="2">
        <v>41808.083333333336</v>
      </c>
      <c r="C2793" s="3">
        <v>64.346925534140937</v>
      </c>
    </row>
    <row r="2794" spans="1:3" x14ac:dyDescent="0.25">
      <c r="A2794" s="33"/>
      <c r="B2794" s="2">
        <v>41807.083333333336</v>
      </c>
      <c r="C2794" s="3">
        <v>64.282775605495388</v>
      </c>
    </row>
    <row r="2795" spans="1:3" x14ac:dyDescent="0.25">
      <c r="A2795" s="33"/>
      <c r="B2795" s="2">
        <v>41806.083333333336</v>
      </c>
      <c r="C2795" s="3">
        <v>64.158432345675095</v>
      </c>
    </row>
    <row r="2796" spans="1:3" x14ac:dyDescent="0.25">
      <c r="A2796" s="33"/>
      <c r="B2796" s="2">
        <v>41803.083333333336</v>
      </c>
      <c r="C2796" s="3">
        <v>64.339991960200294</v>
      </c>
    </row>
    <row r="2797" spans="1:3" x14ac:dyDescent="0.25">
      <c r="A2797" s="33"/>
      <c r="B2797" s="2">
        <v>41802.083333333336</v>
      </c>
      <c r="C2797" s="3">
        <v>64.315511610052724</v>
      </c>
    </row>
    <row r="2798" spans="1:3" x14ac:dyDescent="0.25">
      <c r="A2798" s="33"/>
      <c r="B2798" s="2">
        <v>41801.083333333336</v>
      </c>
      <c r="C2798" s="3">
        <v>64.432238387879039</v>
      </c>
    </row>
    <row r="2799" spans="1:3" x14ac:dyDescent="0.25">
      <c r="A2799" s="33"/>
      <c r="B2799" s="2">
        <v>41800.083333333336</v>
      </c>
      <c r="C2799" s="3">
        <v>64.568038162790074</v>
      </c>
    </row>
    <row r="2800" spans="1:3" x14ac:dyDescent="0.25">
      <c r="A2800" s="33"/>
      <c r="B2800" s="2">
        <v>41799.083333333336</v>
      </c>
      <c r="C2800" s="3">
        <v>64.429520696961276</v>
      </c>
    </row>
    <row r="2801" spans="1:3" x14ac:dyDescent="0.25">
      <c r="A2801" s="33"/>
      <c r="B2801" s="2">
        <v>41796.083333333336</v>
      </c>
      <c r="C2801" s="3">
        <v>64.25846267396571</v>
      </c>
    </row>
    <row r="2802" spans="1:3" x14ac:dyDescent="0.25">
      <c r="A2802" s="33"/>
      <c r="B2802" s="2">
        <v>41795.083333333336</v>
      </c>
      <c r="C2802" s="3">
        <v>64.045299130511339</v>
      </c>
    </row>
    <row r="2803" spans="1:3" x14ac:dyDescent="0.25">
      <c r="A2803" s="33"/>
      <c r="B2803" s="2">
        <v>41794.083333333336</v>
      </c>
      <c r="C2803" s="3">
        <v>63.83889664247161</v>
      </c>
    </row>
    <row r="2804" spans="1:3" x14ac:dyDescent="0.25">
      <c r="A2804" s="33"/>
      <c r="B2804" s="2">
        <v>41793.083333333336</v>
      </c>
      <c r="C2804" s="3">
        <v>63.801250578448808</v>
      </c>
    </row>
    <row r="2805" spans="1:3" x14ac:dyDescent="0.25">
      <c r="A2805" s="33"/>
      <c r="B2805" s="2">
        <v>41792.083333333336</v>
      </c>
      <c r="C2805" s="3">
        <v>63.939681384929948</v>
      </c>
    </row>
    <row r="2806" spans="1:3" x14ac:dyDescent="0.25">
      <c r="A2806" s="33"/>
      <c r="B2806" s="2">
        <v>41789.083333333336</v>
      </c>
      <c r="C2806" s="3">
        <v>63.79175873910102</v>
      </c>
    </row>
    <row r="2807" spans="1:3" x14ac:dyDescent="0.25">
      <c r="A2807" s="33"/>
      <c r="B2807" s="2">
        <v>41788.083333333336</v>
      </c>
      <c r="C2807" s="3">
        <v>63.836621667040639</v>
      </c>
    </row>
    <row r="2808" spans="1:3" x14ac:dyDescent="0.25">
      <c r="A2808" s="33"/>
      <c r="B2808" s="2">
        <v>41787.083333333336</v>
      </c>
      <c r="C2808" s="3">
        <v>63.752481948418321</v>
      </c>
    </row>
    <row r="2809" spans="1:3" x14ac:dyDescent="0.25">
      <c r="A2809" s="33"/>
      <c r="B2809" s="2">
        <v>41786.083333333336</v>
      </c>
      <c r="C2809" s="3">
        <v>63.747602853656431</v>
      </c>
    </row>
    <row r="2810" spans="1:3" x14ac:dyDescent="0.25">
      <c r="A2810" s="33"/>
      <c r="B2810" s="2">
        <v>41785.083333333336</v>
      </c>
      <c r="C2810" s="3">
        <v>63.569860197803656</v>
      </c>
    </row>
    <row r="2811" spans="1:3" x14ac:dyDescent="0.25">
      <c r="A2811" s="33"/>
      <c r="B2811" s="2">
        <v>41782.083333333336</v>
      </c>
      <c r="C2811" s="3">
        <v>63.429230590862197</v>
      </c>
    </row>
    <row r="2812" spans="1:3" x14ac:dyDescent="0.25">
      <c r="A2812" s="33"/>
      <c r="B2812" s="2">
        <v>41781.083333333336</v>
      </c>
      <c r="C2812" s="3">
        <v>63.256540940795006</v>
      </c>
    </row>
    <row r="2813" spans="1:3" x14ac:dyDescent="0.25">
      <c r="A2813" s="33"/>
      <c r="B2813" s="2">
        <v>41780.083333333336</v>
      </c>
      <c r="C2813" s="3">
        <v>63.115430317166037</v>
      </c>
    </row>
    <row r="2814" spans="1:3" x14ac:dyDescent="0.25">
      <c r="A2814" s="33"/>
      <c r="B2814" s="2">
        <v>41779.083333333336</v>
      </c>
      <c r="C2814" s="3">
        <v>62.811526558072728</v>
      </c>
    </row>
    <row r="2815" spans="1:3" x14ac:dyDescent="0.25">
      <c r="A2815" s="33"/>
      <c r="B2815" s="2">
        <v>41778.083333333336</v>
      </c>
      <c r="C2815" s="3">
        <v>62.892934746893275</v>
      </c>
    </row>
    <row r="2816" spans="1:3" x14ac:dyDescent="0.25">
      <c r="A2816" s="33"/>
      <c r="B2816" s="2">
        <v>41775.083333333336</v>
      </c>
      <c r="C2816" s="3">
        <v>62.909670212339577</v>
      </c>
    </row>
    <row r="2817" spans="1:3" x14ac:dyDescent="0.25">
      <c r="A2817" s="33"/>
      <c r="B2817" s="2">
        <v>41774.083333333336</v>
      </c>
      <c r="C2817" s="3">
        <v>62.831174640237812</v>
      </c>
    </row>
    <row r="2818" spans="1:3" x14ac:dyDescent="0.25">
      <c r="A2818" s="33"/>
      <c r="B2818" s="2">
        <v>41773.083333333336</v>
      </c>
      <c r="C2818" s="3">
        <v>63.196990319497552</v>
      </c>
    </row>
    <row r="2819" spans="1:3" x14ac:dyDescent="0.25">
      <c r="A2819" s="33"/>
      <c r="B2819" s="2">
        <v>41772.083333333336</v>
      </c>
      <c r="C2819" s="3">
        <v>63.242574536752848</v>
      </c>
    </row>
    <row r="2820" spans="1:3" x14ac:dyDescent="0.25">
      <c r="A2820" s="33"/>
      <c r="B2820" s="2">
        <v>41771.083333333336</v>
      </c>
      <c r="C2820" s="3">
        <v>63.051662984679858</v>
      </c>
    </row>
    <row r="2821" spans="1:3" x14ac:dyDescent="0.25">
      <c r="A2821" s="33"/>
      <c r="B2821" s="2">
        <v>41768.083333333336</v>
      </c>
      <c r="C2821" s="3">
        <v>62.73442899815948</v>
      </c>
    </row>
    <row r="2822" spans="1:3" x14ac:dyDescent="0.25">
      <c r="A2822" s="33"/>
      <c r="B2822" s="2">
        <v>41767.083333333336</v>
      </c>
      <c r="C2822" s="3">
        <v>62.644954311532956</v>
      </c>
    </row>
    <row r="2823" spans="1:3" x14ac:dyDescent="0.25">
      <c r="A2823" s="33"/>
      <c r="B2823" s="2">
        <v>41766.083333333336</v>
      </c>
      <c r="C2823" s="3">
        <v>62.291262810591995</v>
      </c>
    </row>
    <row r="2824" spans="1:3" x14ac:dyDescent="0.25">
      <c r="A2824" s="33"/>
      <c r="B2824" s="2">
        <v>41765.083333333336</v>
      </c>
      <c r="C2824" s="3">
        <v>62.246836169314456</v>
      </c>
    </row>
    <row r="2825" spans="1:3" x14ac:dyDescent="0.25">
      <c r="A2825" s="33"/>
      <c r="B2825" s="2">
        <v>41764.083333333336</v>
      </c>
      <c r="C2825" s="3">
        <v>62.486760435160051</v>
      </c>
    </row>
    <row r="2826" spans="1:3" x14ac:dyDescent="0.25">
      <c r="A2826" s="33"/>
      <c r="B2826" s="2">
        <v>41761.083333333336</v>
      </c>
      <c r="C2826" s="3">
        <v>62.538251570739071</v>
      </c>
    </row>
    <row r="2827" spans="1:3" x14ac:dyDescent="0.25">
      <c r="A2827" s="33"/>
      <c r="B2827" s="2">
        <v>41760</v>
      </c>
      <c r="C2827" s="3">
        <v>62.538251570739071</v>
      </c>
    </row>
    <row r="2828" spans="1:3" x14ac:dyDescent="0.25">
      <c r="A2828" s="33"/>
      <c r="B2828" s="2">
        <v>41759.083333333336</v>
      </c>
      <c r="C2828" s="3">
        <v>62.517972902044455</v>
      </c>
    </row>
    <row r="2829" spans="1:3" x14ac:dyDescent="0.25">
      <c r="A2829" s="33"/>
      <c r="B2829" s="2">
        <v>41758.083333333336</v>
      </c>
      <c r="C2829" s="3">
        <v>62.51883163354028</v>
      </c>
    </row>
    <row r="2830" spans="1:3" x14ac:dyDescent="0.25">
      <c r="A2830" s="33"/>
      <c r="B2830" s="2">
        <v>41757.083333333336</v>
      </c>
      <c r="C2830" s="3">
        <v>62.101817543767815</v>
      </c>
    </row>
    <row r="2831" spans="1:3" x14ac:dyDescent="0.25">
      <c r="A2831" s="33"/>
      <c r="B2831" s="2">
        <v>41754.083333333336</v>
      </c>
      <c r="C2831" s="3">
        <v>62.059189271357567</v>
      </c>
    </row>
    <row r="2832" spans="1:3" x14ac:dyDescent="0.25">
      <c r="A2832" s="33"/>
      <c r="B2832" s="2">
        <v>41753.083333333336</v>
      </c>
      <c r="C2832" s="3">
        <v>62.388483706263656</v>
      </c>
    </row>
    <row r="2833" spans="1:3" x14ac:dyDescent="0.25">
      <c r="A2833" s="33"/>
      <c r="B2833" s="2">
        <v>41752.083333333336</v>
      </c>
      <c r="C2833" s="3">
        <v>62.281942387300212</v>
      </c>
    </row>
    <row r="2834" spans="1:3" x14ac:dyDescent="0.25">
      <c r="A2834" s="33"/>
      <c r="B2834" s="2">
        <v>41751.083333333336</v>
      </c>
      <c r="C2834" s="3">
        <v>62.482472708266158</v>
      </c>
    </row>
    <row r="2835" spans="1:3" x14ac:dyDescent="0.25">
      <c r="A2835" s="33"/>
      <c r="B2835" s="2">
        <v>41750</v>
      </c>
      <c r="C2835" s="3">
        <v>62.48</v>
      </c>
    </row>
    <row r="2836" spans="1:3" x14ac:dyDescent="0.25">
      <c r="A2836" s="33"/>
      <c r="B2836" s="2">
        <v>41747</v>
      </c>
      <c r="C2836" s="3">
        <v>61.99</v>
      </c>
    </row>
    <row r="2837" spans="1:3" x14ac:dyDescent="0.25">
      <c r="A2837" s="33"/>
      <c r="B2837" s="2">
        <v>41746.083333333336</v>
      </c>
      <c r="C2837" s="3">
        <v>61.98631896473578</v>
      </c>
    </row>
    <row r="2838" spans="1:3" x14ac:dyDescent="0.25">
      <c r="A2838" s="33"/>
      <c r="B2838" s="2">
        <v>41745.083333333336</v>
      </c>
      <c r="C2838" s="3">
        <v>61.873927872192112</v>
      </c>
    </row>
    <row r="2839" spans="1:3" x14ac:dyDescent="0.25">
      <c r="A2839" s="33"/>
      <c r="B2839" s="2">
        <v>41744.083333333336</v>
      </c>
      <c r="C2839" s="3">
        <v>61.331826151164499</v>
      </c>
    </row>
    <row r="2840" spans="1:3" x14ac:dyDescent="0.25">
      <c r="A2840" s="33"/>
      <c r="B2840" s="2">
        <v>41743.083333333336</v>
      </c>
      <c r="C2840" s="3">
        <v>61.492375603045566</v>
      </c>
    </row>
    <row r="2841" spans="1:3" x14ac:dyDescent="0.25">
      <c r="A2841" s="33"/>
      <c r="B2841" s="2">
        <v>41740.083333333336</v>
      </c>
      <c r="C2841" s="3">
        <v>61.206352943362283</v>
      </c>
    </row>
    <row r="2842" spans="1:3" x14ac:dyDescent="0.25">
      <c r="A2842" s="33"/>
      <c r="B2842" s="2">
        <v>41739.083333333336</v>
      </c>
      <c r="C2842" s="3">
        <v>61.740582959988288</v>
      </c>
    </row>
    <row r="2843" spans="1:3" x14ac:dyDescent="0.25">
      <c r="A2843" s="33"/>
      <c r="B2843" s="2">
        <v>41738.083333333336</v>
      </c>
      <c r="C2843" s="3">
        <v>62.221110419076957</v>
      </c>
    </row>
    <row r="2844" spans="1:3" x14ac:dyDescent="0.25">
      <c r="A2844" s="33"/>
      <c r="B2844" s="2">
        <v>41737.083333333336</v>
      </c>
      <c r="C2844" s="3">
        <v>62.027375488381111</v>
      </c>
    </row>
    <row r="2845" spans="1:3" x14ac:dyDescent="0.25">
      <c r="A2845" s="33"/>
      <c r="B2845" s="2">
        <v>41736.083333333336</v>
      </c>
      <c r="C2845" s="3">
        <v>62.114813660659294</v>
      </c>
    </row>
    <row r="2846" spans="1:3" x14ac:dyDescent="0.25">
      <c r="A2846" s="33"/>
      <c r="B2846" s="2">
        <v>41733.083333333336</v>
      </c>
      <c r="C2846" s="3">
        <v>62.698912216792976</v>
      </c>
    </row>
    <row r="2847" spans="1:3" x14ac:dyDescent="0.25">
      <c r="A2847" s="33"/>
      <c r="B2847" s="2">
        <v>41732.083333333336</v>
      </c>
      <c r="C2847" s="3">
        <v>62.675316590370372</v>
      </c>
    </row>
    <row r="2848" spans="1:3" x14ac:dyDescent="0.25">
      <c r="A2848" s="33"/>
      <c r="B2848" s="2">
        <v>41731.083333333336</v>
      </c>
      <c r="C2848" s="3">
        <v>62.597189616899776</v>
      </c>
    </row>
    <row r="2849" spans="1:3" x14ac:dyDescent="0.25">
      <c r="A2849" s="33"/>
      <c r="B2849" s="2">
        <v>41730.083333333336</v>
      </c>
      <c r="C2849" s="3">
        <v>62.458945523958128</v>
      </c>
    </row>
    <row r="2850" spans="1:3" x14ac:dyDescent="0.25">
      <c r="A2850" s="33"/>
      <c r="B2850" s="2">
        <v>41729.083333333336</v>
      </c>
      <c r="C2850" s="3">
        <v>62.222322398484309</v>
      </c>
    </row>
    <row r="2851" spans="1:3" x14ac:dyDescent="0.25">
      <c r="A2851" s="33"/>
      <c r="B2851" s="2">
        <v>41726.041666666664</v>
      </c>
      <c r="C2851" s="3">
        <v>62.07453351479834</v>
      </c>
    </row>
    <row r="2852" spans="1:3" x14ac:dyDescent="0.25">
      <c r="A2852" s="33"/>
      <c r="B2852" s="2">
        <v>41725.041666666664</v>
      </c>
      <c r="C2852" s="3">
        <v>61.836649856378116</v>
      </c>
    </row>
    <row r="2853" spans="1:3" x14ac:dyDescent="0.25">
      <c r="A2853" s="33"/>
      <c r="B2853" s="2">
        <v>41724.041666666664</v>
      </c>
      <c r="C2853" s="3">
        <v>61.729120294157077</v>
      </c>
    </row>
    <row r="2854" spans="1:3" x14ac:dyDescent="0.25">
      <c r="B2854" s="2">
        <v>41723.041666666664</v>
      </c>
      <c r="C2854" s="3">
        <v>61.627752315087122</v>
      </c>
    </row>
    <row r="2855" spans="1:3" x14ac:dyDescent="0.25">
      <c r="B2855" s="2">
        <v>41722.041666666664</v>
      </c>
      <c r="C2855" s="3">
        <v>61.238623240769947</v>
      </c>
    </row>
    <row r="2856" spans="1:3" x14ac:dyDescent="0.25">
      <c r="B2856" s="2">
        <v>41719.041666666664</v>
      </c>
      <c r="C2856" s="3">
        <v>61.554104268253816</v>
      </c>
    </row>
    <row r="2857" spans="1:3" x14ac:dyDescent="0.25">
      <c r="B2857" s="2">
        <v>41718.041666666664</v>
      </c>
      <c r="C2857" s="3">
        <v>61.549145426168224</v>
      </c>
    </row>
    <row r="2858" spans="1:3" x14ac:dyDescent="0.25">
      <c r="B2858" s="2">
        <v>41717.041666666664</v>
      </c>
      <c r="C2858" s="3">
        <v>61.377598990545039</v>
      </c>
    </row>
    <row r="2859" spans="1:3" x14ac:dyDescent="0.25">
      <c r="B2859" s="2">
        <v>41716.041666666664</v>
      </c>
      <c r="C2859" s="3">
        <v>61.498089280550452</v>
      </c>
    </row>
    <row r="2860" spans="1:3" x14ac:dyDescent="0.25">
      <c r="B2860" s="2">
        <v>41715.041666666664</v>
      </c>
      <c r="C2860" s="3">
        <v>61.187978746328326</v>
      </c>
    </row>
    <row r="2861" spans="1:3" x14ac:dyDescent="0.25">
      <c r="B2861" s="2">
        <v>41712.041666666664</v>
      </c>
      <c r="C2861" s="3">
        <v>60.806863285338736</v>
      </c>
    </row>
    <row r="2862" spans="1:3" x14ac:dyDescent="0.25">
      <c r="B2862" s="2">
        <v>41711.041666666664</v>
      </c>
      <c r="C2862" s="3">
        <v>61.091288782947295</v>
      </c>
    </row>
    <row r="2863" spans="1:3" x14ac:dyDescent="0.25">
      <c r="B2863" s="2">
        <v>41710.041666666664</v>
      </c>
      <c r="C2863" s="3">
        <v>61.530664249211391</v>
      </c>
    </row>
    <row r="2864" spans="1:3" x14ac:dyDescent="0.25">
      <c r="B2864" s="2">
        <v>41709.041666666664</v>
      </c>
      <c r="C2864" s="3">
        <v>61.872541893289835</v>
      </c>
    </row>
    <row r="2865" spans="2:3" x14ac:dyDescent="0.25">
      <c r="B2865" s="2">
        <v>41708.041666666664</v>
      </c>
      <c r="C2865" s="3">
        <v>61.91266114046676</v>
      </c>
    </row>
    <row r="2866" spans="2:3" x14ac:dyDescent="0.25">
      <c r="B2866" s="2">
        <v>41705.041666666664</v>
      </c>
      <c r="C2866" s="3">
        <v>62.114309572543611</v>
      </c>
    </row>
    <row r="2867" spans="2:3" x14ac:dyDescent="0.25">
      <c r="B2867" s="2">
        <v>41704.041666666664</v>
      </c>
      <c r="C2867" s="3">
        <v>62.463609770792374</v>
      </c>
    </row>
    <row r="2868" spans="2:3" x14ac:dyDescent="0.25">
      <c r="B2868" s="2">
        <v>41703.041666666664</v>
      </c>
      <c r="C2868" s="3">
        <v>62.51912935621781</v>
      </c>
    </row>
    <row r="2869" spans="2:3" x14ac:dyDescent="0.25">
      <c r="B2869" s="2">
        <v>41702.041666666664</v>
      </c>
      <c r="C2869" s="3">
        <v>62.493186093239345</v>
      </c>
    </row>
    <row r="2870" spans="2:3" x14ac:dyDescent="0.25">
      <c r="B2870" s="2">
        <v>41701.041666666664</v>
      </c>
      <c r="C2870" s="3">
        <v>61.724530360931276</v>
      </c>
    </row>
    <row r="2871" spans="2:3" x14ac:dyDescent="0.25">
      <c r="B2871" s="2">
        <v>41698.041666666664</v>
      </c>
      <c r="C2871" s="3">
        <v>62.385427620251782</v>
      </c>
    </row>
    <row r="2872" spans="2:3" x14ac:dyDescent="0.25">
      <c r="B2872" s="2">
        <v>41697.041666666664</v>
      </c>
      <c r="C2872" s="3">
        <v>62.475934579705765</v>
      </c>
    </row>
    <row r="2873" spans="2:3" x14ac:dyDescent="0.25">
      <c r="B2873" s="2">
        <v>41696.041666666664</v>
      </c>
      <c r="C2873" s="3">
        <v>62.464718808917908</v>
      </c>
    </row>
    <row r="2874" spans="2:3" x14ac:dyDescent="0.25">
      <c r="B2874" s="2">
        <v>41695.041666666664</v>
      </c>
      <c r="C2874" s="3">
        <v>62.447865102703474</v>
      </c>
    </row>
    <row r="2875" spans="2:3" x14ac:dyDescent="0.25">
      <c r="B2875" s="2">
        <v>41694.041666666664</v>
      </c>
      <c r="C2875" s="3">
        <v>62.435475557748148</v>
      </c>
    </row>
    <row r="2876" spans="2:3" x14ac:dyDescent="0.25">
      <c r="B2876" s="2">
        <v>41691.041666666664</v>
      </c>
      <c r="C2876" s="3">
        <v>62.168322004901817</v>
      </c>
    </row>
    <row r="2877" spans="2:3" x14ac:dyDescent="0.25">
      <c r="B2877" s="2">
        <v>41690.041666666664</v>
      </c>
      <c r="C2877" s="3">
        <v>62.097567366406935</v>
      </c>
    </row>
    <row r="2878" spans="2:3" x14ac:dyDescent="0.25">
      <c r="B2878" s="2">
        <v>41689.041666666664</v>
      </c>
      <c r="C2878" s="3">
        <v>62.020958223427158</v>
      </c>
    </row>
    <row r="2879" spans="2:3" x14ac:dyDescent="0.25">
      <c r="B2879" s="2">
        <v>41688.041666666664</v>
      </c>
      <c r="C2879" s="3">
        <v>62.074815200665604</v>
      </c>
    </row>
    <row r="2880" spans="2:3" x14ac:dyDescent="0.25">
      <c r="B2880" s="2">
        <v>41687.041666666664</v>
      </c>
      <c r="C2880" s="3">
        <v>62.056070718100671</v>
      </c>
    </row>
    <row r="2881" spans="2:3" x14ac:dyDescent="0.25">
      <c r="B2881" s="2">
        <v>41684.041666666664</v>
      </c>
      <c r="C2881" s="3">
        <v>61.975210587672592</v>
      </c>
    </row>
    <row r="2882" spans="2:3" x14ac:dyDescent="0.25">
      <c r="B2882" s="2">
        <v>41683.041666666664</v>
      </c>
      <c r="C2882" s="3">
        <v>61.806403011939196</v>
      </c>
    </row>
    <row r="2883" spans="2:3" x14ac:dyDescent="0.25">
      <c r="B2883" s="2">
        <v>41682.041666666664</v>
      </c>
      <c r="C2883" s="3">
        <v>61.895950923510043</v>
      </c>
    </row>
    <row r="2884" spans="2:3" x14ac:dyDescent="0.25">
      <c r="B2884" s="2">
        <v>41681.041666666664</v>
      </c>
      <c r="C2884" s="3">
        <v>61.536612517871184</v>
      </c>
    </row>
    <row r="2885" spans="2:3" x14ac:dyDescent="0.25">
      <c r="B2885" s="2">
        <v>41680.041666666664</v>
      </c>
      <c r="C2885" s="3">
        <v>61.088085121723957</v>
      </c>
    </row>
    <row r="2886" spans="2:3" x14ac:dyDescent="0.25">
      <c r="B2886" s="2">
        <v>41677.041666666664</v>
      </c>
      <c r="C2886" s="3">
        <v>61.062606062893678</v>
      </c>
    </row>
    <row r="2887" spans="2:3" x14ac:dyDescent="0.25">
      <c r="B2887" s="2">
        <v>41676.041666666664</v>
      </c>
      <c r="C2887" s="3">
        <v>60.678142458500638</v>
      </c>
    </row>
    <row r="2888" spans="2:3" x14ac:dyDescent="0.25">
      <c r="B2888" s="2">
        <v>41675.041666666664</v>
      </c>
      <c r="C2888" s="3">
        <v>60.217442291219633</v>
      </c>
    </row>
    <row r="2889" spans="2:3" x14ac:dyDescent="0.25">
      <c r="B2889" s="2">
        <v>41674.041666666664</v>
      </c>
      <c r="C2889" s="3">
        <v>60.190892362052836</v>
      </c>
    </row>
    <row r="2890" spans="2:3" x14ac:dyDescent="0.25">
      <c r="B2890" s="2">
        <v>41673.041666666664</v>
      </c>
      <c r="C2890" s="3">
        <v>60.245695006267482</v>
      </c>
    </row>
    <row r="2891" spans="2:3" x14ac:dyDescent="0.25">
      <c r="B2891" s="2">
        <v>41670.041666666664</v>
      </c>
      <c r="C2891" s="3">
        <v>60.964387351256875</v>
      </c>
    </row>
    <row r="2892" spans="2:3" x14ac:dyDescent="0.25">
      <c r="B2892" s="2">
        <v>41669.041666666664</v>
      </c>
      <c r="C2892" s="3">
        <v>61.009788213663022</v>
      </c>
    </row>
    <row r="2893" spans="2:3" x14ac:dyDescent="0.25">
      <c r="B2893" s="2">
        <v>41668.041666666664</v>
      </c>
      <c r="C2893" s="3">
        <v>60.75594715835603</v>
      </c>
    </row>
    <row r="2894" spans="2:3" x14ac:dyDescent="0.25">
      <c r="B2894" s="2">
        <v>41667.041666666664</v>
      </c>
      <c r="C2894" s="3">
        <v>60.936793875604266</v>
      </c>
    </row>
    <row r="2895" spans="2:3" x14ac:dyDescent="0.25">
      <c r="B2895" s="2">
        <v>41666.041666666664</v>
      </c>
      <c r="C2895" s="3">
        <v>60.701503283588188</v>
      </c>
    </row>
    <row r="2896" spans="2:3" x14ac:dyDescent="0.25">
      <c r="B2896" s="2">
        <v>41663.041666666664</v>
      </c>
      <c r="C2896" s="3">
        <v>61.046999552894889</v>
      </c>
    </row>
    <row r="2897" spans="2:3" x14ac:dyDescent="0.25">
      <c r="B2897" s="2">
        <v>41662.041666666664</v>
      </c>
      <c r="C2897" s="3">
        <v>61.984840200487774</v>
      </c>
    </row>
    <row r="2898" spans="2:3" x14ac:dyDescent="0.25">
      <c r="B2898" s="2">
        <v>41661.041666666664</v>
      </c>
      <c r="C2898" s="3">
        <v>62.556133427500747</v>
      </c>
    </row>
    <row r="2899" spans="2:3" x14ac:dyDescent="0.25">
      <c r="B2899" s="2">
        <v>41660.041666666664</v>
      </c>
      <c r="C2899" s="3">
        <v>62.542638312099108</v>
      </c>
    </row>
    <row r="2900" spans="2:3" x14ac:dyDescent="0.25">
      <c r="B2900" s="2">
        <v>41659.041666666664</v>
      </c>
      <c r="C2900" s="3">
        <v>62.460853510744357</v>
      </c>
    </row>
    <row r="2901" spans="2:3" x14ac:dyDescent="0.25">
      <c r="B2901" s="2">
        <v>41656.041666666664</v>
      </c>
      <c r="C2901" s="3">
        <v>62.5031886692394</v>
      </c>
    </row>
    <row r="2902" spans="2:3" x14ac:dyDescent="0.25">
      <c r="B2902" s="2">
        <v>41655.041666666664</v>
      </c>
      <c r="C2902" s="3">
        <v>62.35402847185437</v>
      </c>
    </row>
    <row r="2903" spans="2:3" x14ac:dyDescent="0.25">
      <c r="B2903" s="2">
        <v>41654.041666666664</v>
      </c>
      <c r="C2903" s="3">
        <v>62.408203176894567</v>
      </c>
    </row>
    <row r="2904" spans="2:3" x14ac:dyDescent="0.25">
      <c r="B2904" s="2">
        <v>41653.041666666664</v>
      </c>
      <c r="C2904" s="3">
        <v>61.925958035686136</v>
      </c>
    </row>
    <row r="2905" spans="2:3" x14ac:dyDescent="0.25">
      <c r="B2905" s="2">
        <v>41652.041666666664</v>
      </c>
      <c r="C2905" s="3">
        <v>61.867255578286048</v>
      </c>
    </row>
    <row r="2906" spans="2:3" x14ac:dyDescent="0.25">
      <c r="B2906" s="2">
        <v>41649.041666666664</v>
      </c>
      <c r="C2906" s="3">
        <v>61.944271822248695</v>
      </c>
    </row>
    <row r="2907" spans="2:3" x14ac:dyDescent="0.25">
      <c r="B2907" s="2">
        <v>41648.041666666664</v>
      </c>
      <c r="C2907" s="3">
        <v>61.886746332025311</v>
      </c>
    </row>
    <row r="2908" spans="2:3" x14ac:dyDescent="0.25">
      <c r="B2908" s="2">
        <v>41647.041666666664</v>
      </c>
      <c r="C2908" s="3">
        <v>61.996641990263484</v>
      </c>
    </row>
    <row r="2909" spans="2:3" x14ac:dyDescent="0.25">
      <c r="B2909" s="2">
        <v>41646.041666666664</v>
      </c>
      <c r="C2909" s="3">
        <v>61.928209021130712</v>
      </c>
    </row>
    <row r="2910" spans="2:3" x14ac:dyDescent="0.25">
      <c r="B2910" s="2">
        <v>41645.041666666664</v>
      </c>
      <c r="C2910" s="3">
        <v>61.632188060606026</v>
      </c>
    </row>
    <row r="2911" spans="2:3" x14ac:dyDescent="0.25">
      <c r="B2911" s="2">
        <v>41642.041666666664</v>
      </c>
      <c r="C2911" s="3">
        <v>61.806280150985408</v>
      </c>
    </row>
    <row r="2912" spans="2:3" x14ac:dyDescent="0.25">
      <c r="B2912" s="2">
        <v>41641.041666666664</v>
      </c>
      <c r="C2912" s="3">
        <v>61.611369993793161</v>
      </c>
    </row>
    <row r="2913" spans="2:3" x14ac:dyDescent="0.25">
      <c r="B2913" s="2">
        <v>41640</v>
      </c>
      <c r="C2913" s="3">
        <v>61.611369993793161</v>
      </c>
    </row>
    <row r="2914" spans="2:3" x14ac:dyDescent="0.25">
      <c r="B2914" s="2">
        <v>41639.041666666664</v>
      </c>
      <c r="C2914" s="3">
        <v>61.772638561065399</v>
      </c>
    </row>
    <row r="2915" spans="2:3" x14ac:dyDescent="0.25">
      <c r="B2915" s="2">
        <v>41638.041666666664</v>
      </c>
      <c r="C2915" s="3">
        <v>61.57658950686092</v>
      </c>
    </row>
    <row r="2916" spans="2:3" x14ac:dyDescent="0.25">
      <c r="B2916" s="2">
        <v>41635.041666666664</v>
      </c>
      <c r="C2916" s="3">
        <v>61.653598305465849</v>
      </c>
    </row>
    <row r="2917" spans="2:3" x14ac:dyDescent="0.25">
      <c r="B2917" s="2">
        <v>41634</v>
      </c>
      <c r="C2917" s="3">
        <v>61.65</v>
      </c>
    </row>
    <row r="2918" spans="2:3" x14ac:dyDescent="0.25">
      <c r="B2918" s="2">
        <v>41633</v>
      </c>
      <c r="C2918" s="3">
        <v>61.44</v>
      </c>
    </row>
    <row r="2919" spans="2:3" x14ac:dyDescent="0.25">
      <c r="B2919" s="2">
        <v>41632.041666666664</v>
      </c>
      <c r="C2919" s="3">
        <v>61.444530949454141</v>
      </c>
    </row>
    <row r="2920" spans="2:3" x14ac:dyDescent="0.25">
      <c r="B2920" s="2">
        <v>41631.041666666664</v>
      </c>
      <c r="C2920" s="3">
        <v>61.29395234756764</v>
      </c>
    </row>
    <row r="2921" spans="2:3" x14ac:dyDescent="0.25">
      <c r="B2921" s="2">
        <v>41628.041666666664</v>
      </c>
      <c r="C2921" s="3">
        <v>61.07591863199319</v>
      </c>
    </row>
    <row r="2922" spans="2:3" x14ac:dyDescent="0.25">
      <c r="B2922" s="2">
        <v>41627.041666666664</v>
      </c>
      <c r="C2922" s="3">
        <v>60.862109256627527</v>
      </c>
    </row>
    <row r="2923" spans="2:3" x14ac:dyDescent="0.25">
      <c r="B2923" s="2">
        <v>41626.041666666664</v>
      </c>
      <c r="C2923" s="3">
        <v>60.313905370635354</v>
      </c>
    </row>
    <row r="2924" spans="2:3" x14ac:dyDescent="0.25">
      <c r="B2924" s="2">
        <v>41625.041666666664</v>
      </c>
      <c r="C2924" s="3">
        <v>59.901697159662049</v>
      </c>
    </row>
    <row r="2925" spans="2:3" x14ac:dyDescent="0.25">
      <c r="B2925" s="2">
        <v>41624.041666666664</v>
      </c>
      <c r="C2925" s="3">
        <v>60.0791754481588</v>
      </c>
    </row>
    <row r="2926" spans="2:3" x14ac:dyDescent="0.25">
      <c r="B2926" s="2">
        <v>41621.041666666664</v>
      </c>
      <c r="C2926" s="3">
        <v>59.744176620946</v>
      </c>
    </row>
    <row r="2927" spans="2:3" x14ac:dyDescent="0.25">
      <c r="B2927" s="2">
        <v>41620.041666666664</v>
      </c>
      <c r="C2927" s="3">
        <v>59.751703116477451</v>
      </c>
    </row>
    <row r="2928" spans="2:3" x14ac:dyDescent="0.25">
      <c r="B2928" s="2">
        <v>41619.041666666664</v>
      </c>
      <c r="C2928" s="3">
        <v>60.034735227935968</v>
      </c>
    </row>
    <row r="2929" spans="2:3" x14ac:dyDescent="0.25">
      <c r="B2929" s="2">
        <v>41618.041666666664</v>
      </c>
      <c r="C2929" s="3">
        <v>60.372691473207851</v>
      </c>
    </row>
    <row r="2930" spans="2:3" x14ac:dyDescent="0.25">
      <c r="B2930" s="2">
        <v>41617.041666666664</v>
      </c>
      <c r="C2930" s="3">
        <v>60.646593952223526</v>
      </c>
    </row>
    <row r="2931" spans="2:3" x14ac:dyDescent="0.25">
      <c r="B2931" s="2">
        <v>41614.041666666664</v>
      </c>
      <c r="C2931" s="3">
        <v>60.607379059716379</v>
      </c>
    </row>
    <row r="2932" spans="2:3" x14ac:dyDescent="0.25">
      <c r="B2932" s="2">
        <v>41613.041666666664</v>
      </c>
      <c r="C2932" s="3">
        <v>60.328990952108271</v>
      </c>
    </row>
    <row r="2933" spans="2:3" x14ac:dyDescent="0.25">
      <c r="B2933" s="2">
        <v>41612.041666666664</v>
      </c>
      <c r="C2933" s="3">
        <v>60.76084284571261</v>
      </c>
    </row>
    <row r="2934" spans="2:3" x14ac:dyDescent="0.25">
      <c r="B2934" s="2">
        <v>41611.041666666664</v>
      </c>
      <c r="C2934" s="3">
        <v>60.939710349501837</v>
      </c>
    </row>
    <row r="2935" spans="2:3" x14ac:dyDescent="0.25">
      <c r="B2935" s="2">
        <v>41610.041666666664</v>
      </c>
      <c r="C2935" s="3">
        <v>61.400798889625776</v>
      </c>
    </row>
    <row r="2936" spans="2:3" x14ac:dyDescent="0.25">
      <c r="B2936" s="2">
        <v>41607.041666666664</v>
      </c>
      <c r="C2936" s="3">
        <v>61.471484941001506</v>
      </c>
    </row>
    <row r="2937" spans="2:3" x14ac:dyDescent="0.25">
      <c r="B2937" s="2">
        <v>41606.041666666664</v>
      </c>
      <c r="C2937" s="3">
        <v>61.51090529767869</v>
      </c>
    </row>
    <row r="2938" spans="2:3" x14ac:dyDescent="0.25">
      <c r="B2938" s="2">
        <v>41605.041666666664</v>
      </c>
      <c r="C2938" s="3">
        <v>61.433163040465679</v>
      </c>
    </row>
    <row r="2939" spans="2:3" x14ac:dyDescent="0.25">
      <c r="B2939" s="2">
        <v>41604.041666666664</v>
      </c>
      <c r="C2939" s="3">
        <v>61.31185084741233</v>
      </c>
    </row>
    <row r="2940" spans="2:3" x14ac:dyDescent="0.25">
      <c r="B2940" s="2">
        <v>41603.041666666664</v>
      </c>
      <c r="C2940" s="3">
        <v>61.550011182294455</v>
      </c>
    </row>
    <row r="2941" spans="2:3" x14ac:dyDescent="0.25">
      <c r="B2941" s="2">
        <v>41600.041666666664</v>
      </c>
      <c r="C2941" s="3">
        <v>61.439532136286523</v>
      </c>
    </row>
    <row r="2942" spans="2:3" x14ac:dyDescent="0.25">
      <c r="B2942" s="2">
        <v>41599.041666666664</v>
      </c>
      <c r="C2942" s="3">
        <v>61.432079628753399</v>
      </c>
    </row>
    <row r="2943" spans="2:3" x14ac:dyDescent="0.25">
      <c r="B2943" s="2">
        <v>41598.041666666664</v>
      </c>
      <c r="C2943" s="3">
        <v>61.383842924692303</v>
      </c>
    </row>
    <row r="2944" spans="2:3" x14ac:dyDescent="0.25">
      <c r="B2944" s="2">
        <v>41597.041666666664</v>
      </c>
      <c r="C2944" s="3">
        <v>61.322787166299278</v>
      </c>
    </row>
    <row r="2945" spans="2:3" x14ac:dyDescent="0.25">
      <c r="B2945" s="2">
        <v>41596.041666666664</v>
      </c>
      <c r="C2945" s="3">
        <v>61.543357418048878</v>
      </c>
    </row>
    <row r="2946" spans="2:3" x14ac:dyDescent="0.25">
      <c r="B2946" s="2">
        <v>41593.041666666664</v>
      </c>
      <c r="C2946" s="3">
        <v>61.527375882831535</v>
      </c>
    </row>
    <row r="2947" spans="2:3" x14ac:dyDescent="0.25">
      <c r="B2947" s="2">
        <v>41592.041666666664</v>
      </c>
      <c r="C2947" s="3">
        <v>61.393330011613912</v>
      </c>
    </row>
    <row r="2948" spans="2:3" x14ac:dyDescent="0.25">
      <c r="B2948" s="2">
        <v>41591.041666666664</v>
      </c>
      <c r="C2948" s="3">
        <v>61.172103925428416</v>
      </c>
    </row>
    <row r="2949" spans="2:3" x14ac:dyDescent="0.25">
      <c r="B2949" s="2">
        <v>41590.041666666664</v>
      </c>
      <c r="C2949" s="3">
        <v>61.159091692030316</v>
      </c>
    </row>
    <row r="2950" spans="2:3" x14ac:dyDescent="0.25">
      <c r="B2950" s="2">
        <v>41589.041666666664</v>
      </c>
      <c r="C2950" s="3">
        <v>61.359830107121141</v>
      </c>
    </row>
    <row r="2951" spans="2:3" x14ac:dyDescent="0.25">
      <c r="B2951" s="2">
        <v>41586.041666666664</v>
      </c>
      <c r="C2951" s="3">
        <v>61.357246539681761</v>
      </c>
    </row>
    <row r="2952" spans="2:3" x14ac:dyDescent="0.25">
      <c r="B2952" s="2">
        <v>41585.041666666664</v>
      </c>
      <c r="C2952" s="3">
        <v>61.205629782958887</v>
      </c>
    </row>
    <row r="2953" spans="2:3" x14ac:dyDescent="0.25">
      <c r="B2953" s="2">
        <v>41584.041666666664</v>
      </c>
      <c r="C2953" s="3">
        <v>61.237162144603232</v>
      </c>
    </row>
    <row r="2954" spans="2:3" x14ac:dyDescent="0.25">
      <c r="B2954" s="2">
        <v>41583.041666666664</v>
      </c>
      <c r="C2954" s="3">
        <v>61.112844320228554</v>
      </c>
    </row>
    <row r="2955" spans="2:3" x14ac:dyDescent="0.25">
      <c r="B2955" s="2">
        <v>41582.041666666664</v>
      </c>
      <c r="C2955" s="3">
        <v>61.152367364819369</v>
      </c>
    </row>
    <row r="2956" spans="2:3" x14ac:dyDescent="0.25">
      <c r="B2956" s="2">
        <v>41579.041666666664</v>
      </c>
      <c r="C2956" s="3">
        <v>61.056941016719058</v>
      </c>
    </row>
    <row r="2957" spans="2:3" x14ac:dyDescent="0.25">
      <c r="B2957" s="2">
        <v>41578.041666666664</v>
      </c>
      <c r="C2957" s="3">
        <v>60.991886378695234</v>
      </c>
    </row>
    <row r="2958" spans="2:3" x14ac:dyDescent="0.25">
      <c r="B2958" s="2">
        <v>41577.041666666664</v>
      </c>
      <c r="C2958" s="3">
        <v>60.728430049168196</v>
      </c>
    </row>
    <row r="2959" spans="2:3" x14ac:dyDescent="0.25">
      <c r="B2959" s="2">
        <v>41576.041666666664</v>
      </c>
      <c r="C2959" s="3">
        <v>60.766957553065794</v>
      </c>
    </row>
    <row r="2960" spans="2:3" x14ac:dyDescent="0.25">
      <c r="B2960" s="2">
        <v>41575.041666666664</v>
      </c>
      <c r="C2960" s="3">
        <v>60.607751193973208</v>
      </c>
    </row>
    <row r="2961" spans="2:3" x14ac:dyDescent="0.25">
      <c r="B2961" s="2">
        <v>41572.083333333336</v>
      </c>
      <c r="C2961" s="3">
        <v>60.60400921320538</v>
      </c>
    </row>
    <row r="2962" spans="2:3" x14ac:dyDescent="0.25">
      <c r="B2962" s="2">
        <v>41571.083333333336</v>
      </c>
      <c r="C2962" s="3">
        <v>60.606624275390374</v>
      </c>
    </row>
    <row r="2963" spans="2:3" x14ac:dyDescent="0.25">
      <c r="B2963" s="2">
        <v>41570.083333333336</v>
      </c>
      <c r="C2963" s="3">
        <v>60.473797257756644</v>
      </c>
    </row>
    <row r="2964" spans="2:3" x14ac:dyDescent="0.25">
      <c r="B2964" s="2">
        <v>41569.083333333336</v>
      </c>
      <c r="C2964" s="3">
        <v>60.73376154006133</v>
      </c>
    </row>
    <row r="2965" spans="2:3" x14ac:dyDescent="0.25">
      <c r="B2965" s="2">
        <v>41568.083333333336</v>
      </c>
      <c r="C2965" s="3">
        <v>60.662405348161641</v>
      </c>
    </row>
    <row r="2966" spans="2:3" x14ac:dyDescent="0.25">
      <c r="B2966" s="2">
        <v>41565.083333333336</v>
      </c>
      <c r="C2966" s="3">
        <v>60.550838337015598</v>
      </c>
    </row>
    <row r="2967" spans="2:3" x14ac:dyDescent="0.25">
      <c r="B2967" s="2">
        <v>41564.083333333336</v>
      </c>
      <c r="C2967" s="3">
        <v>60.292969774817074</v>
      </c>
    </row>
    <row r="2968" spans="2:3" x14ac:dyDescent="0.25">
      <c r="B2968" s="2">
        <v>41563.083333333336</v>
      </c>
      <c r="C2968" s="3">
        <v>60.329365926308014</v>
      </c>
    </row>
    <row r="2969" spans="2:3" x14ac:dyDescent="0.25">
      <c r="B2969" s="2">
        <v>41562.083333333336</v>
      </c>
      <c r="C2969" s="3">
        <v>60.076487507172239</v>
      </c>
    </row>
    <row r="2970" spans="2:3" x14ac:dyDescent="0.25">
      <c r="B2970" s="2">
        <v>41561.083333333336</v>
      </c>
      <c r="C2970" s="3">
        <v>59.855126174073781</v>
      </c>
    </row>
    <row r="2971" spans="2:3" x14ac:dyDescent="0.25">
      <c r="B2971" s="2">
        <v>41558.083333333336</v>
      </c>
      <c r="C2971" s="3">
        <v>59.788898144280907</v>
      </c>
    </row>
    <row r="2972" spans="2:3" x14ac:dyDescent="0.25">
      <c r="B2972" s="2">
        <v>41557.083333333336</v>
      </c>
      <c r="C2972" s="3">
        <v>59.61061845760527</v>
      </c>
    </row>
    <row r="2973" spans="2:3" x14ac:dyDescent="0.25">
      <c r="B2973" s="2">
        <v>41556.083333333336</v>
      </c>
      <c r="C2973" s="3">
        <v>58.919076814988252</v>
      </c>
    </row>
    <row r="2974" spans="2:3" x14ac:dyDescent="0.25">
      <c r="B2974" s="2">
        <v>41555.083333333336</v>
      </c>
      <c r="C2974" s="3">
        <v>58.928589924340905</v>
      </c>
    </row>
    <row r="2975" spans="2:3" x14ac:dyDescent="0.25">
      <c r="B2975" s="2">
        <v>41554.083333333336</v>
      </c>
      <c r="C2975" s="3">
        <v>59.312729875135894</v>
      </c>
    </row>
    <row r="2976" spans="2:3" x14ac:dyDescent="0.25">
      <c r="B2976" s="2">
        <v>41551.083333333336</v>
      </c>
      <c r="C2976" s="3">
        <v>59.49304320079959</v>
      </c>
    </row>
    <row r="2977" spans="2:3" x14ac:dyDescent="0.25">
      <c r="B2977" s="2">
        <v>41550.083333333336</v>
      </c>
      <c r="C2977" s="3">
        <v>59.354125746079553</v>
      </c>
    </row>
    <row r="2978" spans="2:3" x14ac:dyDescent="0.25">
      <c r="B2978" s="2">
        <v>41549.083333333336</v>
      </c>
      <c r="C2978" s="3">
        <v>59.612515748479048</v>
      </c>
    </row>
    <row r="2979" spans="2:3" x14ac:dyDescent="0.25">
      <c r="B2979" s="2">
        <v>41548.083333333336</v>
      </c>
      <c r="C2979" s="3">
        <v>59.885725363008419</v>
      </c>
    </row>
    <row r="2980" spans="2:3" x14ac:dyDescent="0.25">
      <c r="B2980" s="2">
        <v>41547.083333333336</v>
      </c>
      <c r="C2980" s="3">
        <v>59.578046161071889</v>
      </c>
    </row>
    <row r="2981" spans="2:3" x14ac:dyDescent="0.25">
      <c r="B2981" s="2">
        <v>41544.083333333336</v>
      </c>
      <c r="C2981" s="3">
        <v>59.85153125961638</v>
      </c>
    </row>
    <row r="2982" spans="2:3" x14ac:dyDescent="0.25">
      <c r="B2982" s="2">
        <v>41543.083333333336</v>
      </c>
      <c r="C2982" s="3">
        <v>60.036024204896933</v>
      </c>
    </row>
    <row r="2983" spans="2:3" x14ac:dyDescent="0.25">
      <c r="B2983" s="2">
        <v>41542.083333333336</v>
      </c>
      <c r="C2983" s="3">
        <v>59.929881995774842</v>
      </c>
    </row>
    <row r="2984" spans="2:3" x14ac:dyDescent="0.25">
      <c r="B2984" s="2">
        <v>41541.083333333336</v>
      </c>
      <c r="C2984" s="3">
        <v>59.995254607856928</v>
      </c>
    </row>
    <row r="2985" spans="2:3" x14ac:dyDescent="0.25">
      <c r="B2985" s="2">
        <v>41540.083333333336</v>
      </c>
      <c r="C2985" s="3">
        <v>59.997535335902178</v>
      </c>
    </row>
    <row r="2986" spans="2:3" x14ac:dyDescent="0.25">
      <c r="B2986" s="2">
        <v>41537.083333333336</v>
      </c>
      <c r="C2986" s="3">
        <v>60.147334128894158</v>
      </c>
    </row>
    <row r="2987" spans="2:3" x14ac:dyDescent="0.25">
      <c r="B2987" s="2">
        <v>41536.083333333336</v>
      </c>
      <c r="C2987" s="3">
        <v>60.291678555557112</v>
      </c>
    </row>
    <row r="2988" spans="2:3" x14ac:dyDescent="0.25">
      <c r="B2988" s="2">
        <v>41535.083333333336</v>
      </c>
      <c r="C2988" s="3">
        <v>60.362386788416124</v>
      </c>
    </row>
    <row r="2989" spans="2:3" x14ac:dyDescent="0.25">
      <c r="B2989" s="2">
        <v>41534.083333333336</v>
      </c>
      <c r="C2989" s="3">
        <v>60.064310437675111</v>
      </c>
    </row>
    <row r="2990" spans="2:3" x14ac:dyDescent="0.25">
      <c r="B2990" s="2">
        <v>41533.083333333336</v>
      </c>
      <c r="C2990" s="3">
        <v>60.133564636151689</v>
      </c>
    </row>
    <row r="2991" spans="2:3" x14ac:dyDescent="0.25">
      <c r="B2991" s="2">
        <v>41530.083333333336</v>
      </c>
      <c r="C2991" s="3">
        <v>59.998917385168326</v>
      </c>
    </row>
    <row r="2992" spans="2:3" x14ac:dyDescent="0.25">
      <c r="B2992" s="2">
        <v>41529.083333333336</v>
      </c>
      <c r="C2992" s="3">
        <v>59.859262799141973</v>
      </c>
    </row>
    <row r="2993" spans="2:3" x14ac:dyDescent="0.25">
      <c r="B2993" s="2">
        <v>41528.083333333336</v>
      </c>
      <c r="C2993" s="3">
        <v>59.923616364433094</v>
      </c>
    </row>
    <row r="2994" spans="2:3" x14ac:dyDescent="0.25">
      <c r="B2994" s="2">
        <v>41527.083333333336</v>
      </c>
      <c r="C2994" s="3">
        <v>59.821713837141068</v>
      </c>
    </row>
    <row r="2995" spans="2:3" x14ac:dyDescent="0.25">
      <c r="B2995" s="2">
        <v>41526.083333333336</v>
      </c>
      <c r="C2995" s="3">
        <v>59.411557047731577</v>
      </c>
    </row>
    <row r="2996" spans="2:3" x14ac:dyDescent="0.25">
      <c r="B2996" s="2">
        <v>41523.083333333336</v>
      </c>
      <c r="C2996" s="3">
        <v>59.394682407672789</v>
      </c>
    </row>
    <row r="2997" spans="2:3" x14ac:dyDescent="0.25">
      <c r="B2997" s="2">
        <v>41522.083333333336</v>
      </c>
      <c r="C2997" s="3">
        <v>59.300926311337015</v>
      </c>
    </row>
    <row r="2998" spans="2:3" x14ac:dyDescent="0.25">
      <c r="B2998" s="2">
        <v>41521.083333333336</v>
      </c>
      <c r="C2998" s="3">
        <v>59.010585621260077</v>
      </c>
    </row>
    <row r="2999" spans="2:3" x14ac:dyDescent="0.25">
      <c r="B2999" s="2">
        <v>41520.083333333336</v>
      </c>
      <c r="C2999" s="3">
        <v>58.884814205775577</v>
      </c>
    </row>
    <row r="3000" spans="2:3" x14ac:dyDescent="0.25">
      <c r="B3000" s="2">
        <v>41519.083333333336</v>
      </c>
      <c r="C3000" s="3">
        <v>58.81925090621916</v>
      </c>
    </row>
    <row r="3001" spans="2:3" x14ac:dyDescent="0.25">
      <c r="B3001" s="2">
        <v>41516.083333333336</v>
      </c>
      <c r="C3001" s="3">
        <v>58.366895222039787</v>
      </c>
    </row>
    <row r="3002" spans="2:3" x14ac:dyDescent="0.25">
      <c r="B3002" s="2">
        <v>41515.083333333336</v>
      </c>
      <c r="C3002" s="3">
        <v>58.599473391282729</v>
      </c>
    </row>
    <row r="3003" spans="2:3" x14ac:dyDescent="0.25">
      <c r="B3003" s="2">
        <v>41514.083333333336</v>
      </c>
      <c r="C3003" s="3">
        <v>58.247214257065806</v>
      </c>
    </row>
    <row r="3004" spans="2:3" x14ac:dyDescent="0.25">
      <c r="B3004" s="2">
        <v>41513.083333333336</v>
      </c>
      <c r="C3004" s="3">
        <v>58.286102333558972</v>
      </c>
    </row>
    <row r="3005" spans="2:3" x14ac:dyDescent="0.25">
      <c r="B3005" s="2">
        <v>41512.083333333336</v>
      </c>
      <c r="C3005" s="3">
        <v>58.953701064264386</v>
      </c>
    </row>
    <row r="3006" spans="2:3" x14ac:dyDescent="0.25">
      <c r="B3006" s="2">
        <v>41509.083333333336</v>
      </c>
      <c r="C3006" s="3">
        <v>58.990366653716684</v>
      </c>
    </row>
    <row r="3007" spans="2:3" x14ac:dyDescent="0.25">
      <c r="B3007" s="2">
        <v>41508.083333333336</v>
      </c>
      <c r="C3007" s="3">
        <v>58.859133102431898</v>
      </c>
    </row>
    <row r="3008" spans="2:3" x14ac:dyDescent="0.25">
      <c r="B3008" s="2">
        <v>41507.083333333336</v>
      </c>
      <c r="C3008" s="3">
        <v>58.506415627475839</v>
      </c>
    </row>
    <row r="3009" spans="2:3" x14ac:dyDescent="0.25">
      <c r="B3009" s="2">
        <v>41506.083333333336</v>
      </c>
      <c r="C3009" s="3">
        <v>58.677095869890984</v>
      </c>
    </row>
    <row r="3010" spans="2:3" x14ac:dyDescent="0.25">
      <c r="B3010" s="2">
        <v>41505.083333333336</v>
      </c>
      <c r="C3010" s="3">
        <v>58.970955060676893</v>
      </c>
    </row>
    <row r="3011" spans="2:3" x14ac:dyDescent="0.25">
      <c r="B3011" s="2">
        <v>41502.083333333336</v>
      </c>
      <c r="C3011" s="3">
        <v>59.217610543197523</v>
      </c>
    </row>
    <row r="3012" spans="2:3" x14ac:dyDescent="0.25">
      <c r="B3012" s="2">
        <v>41501.083333333336</v>
      </c>
      <c r="C3012" s="3">
        <v>59.296695749997717</v>
      </c>
    </row>
    <row r="3013" spans="2:3" x14ac:dyDescent="0.25">
      <c r="B3013" s="2">
        <v>41500.083333333336</v>
      </c>
      <c r="C3013" s="3">
        <v>59.756064161788565</v>
      </c>
    </row>
    <row r="3014" spans="2:3" x14ac:dyDescent="0.25">
      <c r="B3014" s="2">
        <v>41499.083333333336</v>
      </c>
      <c r="C3014" s="3">
        <v>59.744315212784564</v>
      </c>
    </row>
    <row r="3015" spans="2:3" x14ac:dyDescent="0.25">
      <c r="B3015" s="2">
        <v>41498.083333333336</v>
      </c>
      <c r="C3015" s="3">
        <v>59.49470583519237</v>
      </c>
    </row>
    <row r="3016" spans="2:3" x14ac:dyDescent="0.25">
      <c r="B3016" s="2">
        <v>41495.083333333336</v>
      </c>
      <c r="C3016" s="3">
        <v>59.434965450694875</v>
      </c>
    </row>
    <row r="3017" spans="2:3" x14ac:dyDescent="0.25">
      <c r="B3017" s="2">
        <v>41494.083333333336</v>
      </c>
      <c r="C3017" s="3">
        <v>59.28886598654401</v>
      </c>
    </row>
    <row r="3018" spans="2:3" x14ac:dyDescent="0.25">
      <c r="B3018" s="2">
        <v>41493.083333333336</v>
      </c>
      <c r="C3018" s="3">
        <v>59.195484722269811</v>
      </c>
    </row>
    <row r="3019" spans="2:3" x14ac:dyDescent="0.25">
      <c r="B3019" s="2">
        <v>41492.083333333336</v>
      </c>
      <c r="C3019" s="3">
        <v>59.370382329990704</v>
      </c>
    </row>
    <row r="3020" spans="2:3" x14ac:dyDescent="0.25">
      <c r="B3020" s="2">
        <v>41491.083333333336</v>
      </c>
      <c r="C3020" s="3">
        <v>59.608522128601344</v>
      </c>
    </row>
    <row r="3021" spans="2:3" x14ac:dyDescent="0.25">
      <c r="B3021" s="2">
        <v>41488.083333333336</v>
      </c>
      <c r="C3021" s="3">
        <v>59.558167821830764</v>
      </c>
    </row>
    <row r="3022" spans="2:3" x14ac:dyDescent="0.25">
      <c r="B3022" s="2">
        <v>41487.083333333336</v>
      </c>
      <c r="C3022" s="3">
        <v>59.459804969121976</v>
      </c>
    </row>
    <row r="3023" spans="2:3" x14ac:dyDescent="0.25">
      <c r="B3023" s="2">
        <v>41486.083333333336</v>
      </c>
      <c r="C3023" s="3">
        <v>58.89652719320852</v>
      </c>
    </row>
    <row r="3024" spans="2:3" x14ac:dyDescent="0.25">
      <c r="B3024" s="2">
        <v>41485.083333333336</v>
      </c>
      <c r="C3024" s="3">
        <v>58.973670046105759</v>
      </c>
    </row>
    <row r="3025" spans="2:3" x14ac:dyDescent="0.25">
      <c r="B3025" s="2">
        <v>41484.083333333336</v>
      </c>
      <c r="C3025" s="3">
        <v>58.92693396958596</v>
      </c>
    </row>
    <row r="3026" spans="2:3" x14ac:dyDescent="0.25">
      <c r="B3026" s="2">
        <v>41481.083333333336</v>
      </c>
      <c r="C3026" s="3">
        <v>59.023486715829996</v>
      </c>
    </row>
    <row r="3027" spans="2:3" x14ac:dyDescent="0.25">
      <c r="B3027" s="2">
        <v>41480.083333333336</v>
      </c>
      <c r="C3027" s="3">
        <v>59.144498019689259</v>
      </c>
    </row>
    <row r="3028" spans="2:3" x14ac:dyDescent="0.25">
      <c r="B3028" s="2">
        <v>41479.083333333336</v>
      </c>
      <c r="C3028" s="3">
        <v>59.2423178290097</v>
      </c>
    </row>
    <row r="3029" spans="2:3" x14ac:dyDescent="0.25">
      <c r="B3029" s="2">
        <v>41478.083333333336</v>
      </c>
      <c r="C3029" s="3">
        <v>59.200961239946949</v>
      </c>
    </row>
    <row r="3030" spans="2:3" x14ac:dyDescent="0.25">
      <c r="B3030" s="2">
        <v>41477.083333333336</v>
      </c>
      <c r="C3030" s="3">
        <v>59.312262517082026</v>
      </c>
    </row>
    <row r="3031" spans="2:3" x14ac:dyDescent="0.25">
      <c r="B3031" s="2">
        <v>41474.083333333336</v>
      </c>
      <c r="C3031" s="3">
        <v>59.282472830754003</v>
      </c>
    </row>
    <row r="3032" spans="2:3" x14ac:dyDescent="0.25">
      <c r="B3032" s="2">
        <v>41473.083333333336</v>
      </c>
      <c r="C3032" s="3">
        <v>59.328575352187805</v>
      </c>
    </row>
    <row r="3033" spans="2:3" x14ac:dyDescent="0.25">
      <c r="B3033" s="2">
        <v>41472.083333333336</v>
      </c>
      <c r="C3033" s="3">
        <v>59.044413433423507</v>
      </c>
    </row>
    <row r="3034" spans="2:3" x14ac:dyDescent="0.25">
      <c r="B3034" s="2">
        <v>41471.083333333336</v>
      </c>
      <c r="C3034" s="3">
        <v>58.817645845799632</v>
      </c>
    </row>
    <row r="3035" spans="2:3" x14ac:dyDescent="0.25">
      <c r="B3035" s="2">
        <v>41470.083333333336</v>
      </c>
      <c r="C3035" s="3">
        <v>59.113500415890485</v>
      </c>
    </row>
    <row r="3036" spans="2:3" x14ac:dyDescent="0.25">
      <c r="B3036" s="2">
        <v>41467.083333333336</v>
      </c>
      <c r="C3036" s="3">
        <v>58.996958503362485</v>
      </c>
    </row>
    <row r="3037" spans="2:3" x14ac:dyDescent="0.25">
      <c r="B3037" s="2">
        <v>41466.083333333336</v>
      </c>
      <c r="C3037" s="3">
        <v>59.018112180362898</v>
      </c>
    </row>
    <row r="3038" spans="2:3" x14ac:dyDescent="0.25">
      <c r="B3038" s="2">
        <v>41465.083333333336</v>
      </c>
      <c r="C3038" s="3">
        <v>58.882399678665649</v>
      </c>
    </row>
    <row r="3039" spans="2:3" x14ac:dyDescent="0.25">
      <c r="B3039" s="2">
        <v>41464.083333333336</v>
      </c>
      <c r="C3039" s="3">
        <v>58.921079253578746</v>
      </c>
    </row>
    <row r="3040" spans="2:3" x14ac:dyDescent="0.25">
      <c r="B3040" s="2">
        <v>41463.083333333336</v>
      </c>
      <c r="C3040" s="3">
        <v>58.47096162032777</v>
      </c>
    </row>
    <row r="3041" spans="2:3" x14ac:dyDescent="0.25">
      <c r="B3041" s="2">
        <v>41460.083333333336</v>
      </c>
      <c r="C3041" s="3">
        <v>58.15139816998375</v>
      </c>
    </row>
    <row r="3042" spans="2:3" x14ac:dyDescent="0.25">
      <c r="B3042" s="2">
        <v>41459.083333333336</v>
      </c>
      <c r="C3042" s="3">
        <v>58.227715811703852</v>
      </c>
    </row>
    <row r="3043" spans="2:3" x14ac:dyDescent="0.25">
      <c r="B3043" s="2">
        <v>41458.083333333336</v>
      </c>
      <c r="C3043" s="3">
        <v>57.598755916327207</v>
      </c>
    </row>
    <row r="3044" spans="2:3" x14ac:dyDescent="0.25">
      <c r="B3044" s="2">
        <v>41457.083333333336</v>
      </c>
      <c r="C3044" s="3">
        <v>57.654838508886762</v>
      </c>
    </row>
    <row r="3045" spans="2:3" x14ac:dyDescent="0.25">
      <c r="B3045" s="2">
        <v>41456.083333333336</v>
      </c>
      <c r="C3045" s="3">
        <v>57.716799841350358</v>
      </c>
    </row>
    <row r="3046" spans="2:3" x14ac:dyDescent="0.25">
      <c r="B3046" s="2">
        <v>41453.083333333336</v>
      </c>
      <c r="C3046" s="3">
        <v>57.419922117017705</v>
      </c>
    </row>
    <row r="3047" spans="2:3" x14ac:dyDescent="0.25">
      <c r="B3047" s="2">
        <v>41452.083333333336</v>
      </c>
      <c r="C3047" s="3">
        <v>57.538228574233521</v>
      </c>
    </row>
    <row r="3048" spans="2:3" x14ac:dyDescent="0.25">
      <c r="B3048" s="2">
        <v>41451.083333333336</v>
      </c>
      <c r="C3048" s="3">
        <v>57.258114718627802</v>
      </c>
    </row>
    <row r="3049" spans="2:3" x14ac:dyDescent="0.25">
      <c r="B3049" s="2">
        <v>41450.083333333336</v>
      </c>
      <c r="C3049" s="3">
        <v>56.625597368326645</v>
      </c>
    </row>
    <row r="3050" spans="2:3" x14ac:dyDescent="0.25">
      <c r="B3050" s="2">
        <v>41449.083333333336</v>
      </c>
      <c r="C3050" s="3">
        <v>56.160915322563724</v>
      </c>
    </row>
    <row r="3051" spans="2:3" x14ac:dyDescent="0.25">
      <c r="B3051" s="2">
        <v>41446.083333333336</v>
      </c>
      <c r="C3051" s="3">
        <v>56.702095557350233</v>
      </c>
    </row>
    <row r="3052" spans="2:3" x14ac:dyDescent="0.25">
      <c r="B3052" s="2">
        <v>41445.083333333336</v>
      </c>
      <c r="C3052" s="3">
        <v>56.878022528300285</v>
      </c>
    </row>
    <row r="3053" spans="2:3" x14ac:dyDescent="0.25">
      <c r="B3053" s="2">
        <v>41444.083333333336</v>
      </c>
      <c r="C3053" s="3">
        <v>57.804756556926613</v>
      </c>
    </row>
    <row r="3054" spans="2:3" x14ac:dyDescent="0.25">
      <c r="B3054" s="2">
        <v>41443.083333333336</v>
      </c>
      <c r="C3054" s="3">
        <v>57.992789613979078</v>
      </c>
    </row>
    <row r="3055" spans="2:3" x14ac:dyDescent="0.25">
      <c r="B3055" s="2">
        <v>41442.083333333336</v>
      </c>
      <c r="C3055" s="3">
        <v>57.992255561040288</v>
      </c>
    </row>
    <row r="3056" spans="2:3" x14ac:dyDescent="0.25">
      <c r="B3056" s="2">
        <v>41439.083333333336</v>
      </c>
      <c r="C3056" s="3">
        <v>57.682948441831442</v>
      </c>
    </row>
    <row r="3057" spans="2:3" x14ac:dyDescent="0.25">
      <c r="B3057" s="2">
        <v>41438.083333333336</v>
      </c>
      <c r="C3057" s="3">
        <v>57.725665129526071</v>
      </c>
    </row>
    <row r="3058" spans="2:3" x14ac:dyDescent="0.25">
      <c r="B3058" s="2">
        <v>41437.083333333336</v>
      </c>
      <c r="C3058" s="3">
        <v>57.568597707386182</v>
      </c>
    </row>
    <row r="3059" spans="2:3" x14ac:dyDescent="0.25">
      <c r="B3059" s="2">
        <v>41436.083333333336</v>
      </c>
      <c r="C3059" s="3">
        <v>57.813170022325551</v>
      </c>
    </row>
    <row r="3060" spans="2:3" x14ac:dyDescent="0.25">
      <c r="B3060" s="2">
        <v>41435.083333333336</v>
      </c>
      <c r="C3060" s="3">
        <v>58.315271508511373</v>
      </c>
    </row>
    <row r="3061" spans="2:3" x14ac:dyDescent="0.25">
      <c r="B3061" s="2">
        <v>41432.083333333336</v>
      </c>
      <c r="C3061" s="3">
        <v>58.242784199918319</v>
      </c>
    </row>
    <row r="3062" spans="2:3" x14ac:dyDescent="0.25">
      <c r="B3062" s="2">
        <v>41431.083333333336</v>
      </c>
      <c r="C3062" s="3">
        <v>57.827042102557186</v>
      </c>
    </row>
    <row r="3063" spans="2:3" x14ac:dyDescent="0.25">
      <c r="B3063" s="2">
        <v>41430.083333333336</v>
      </c>
      <c r="C3063" s="3">
        <v>58.158495734429579</v>
      </c>
    </row>
    <row r="3064" spans="2:3" x14ac:dyDescent="0.25">
      <c r="B3064" s="2">
        <v>41429.083333333336</v>
      </c>
      <c r="C3064" s="3">
        <v>58.798230615865052</v>
      </c>
    </row>
    <row r="3065" spans="2:3" x14ac:dyDescent="0.25">
      <c r="B3065" s="2">
        <v>41428.083333333336</v>
      </c>
      <c r="C3065" s="3">
        <v>58.805327772542057</v>
      </c>
    </row>
    <row r="3066" spans="2:3" x14ac:dyDescent="0.25">
      <c r="B3066" s="2">
        <v>41425.083333333336</v>
      </c>
      <c r="C3066" s="3">
        <v>59.018767992330595</v>
      </c>
    </row>
    <row r="3067" spans="2:3" x14ac:dyDescent="0.25">
      <c r="B3067" s="2">
        <v>41424.083333333336</v>
      </c>
      <c r="C3067" s="3">
        <v>59.364935005111484</v>
      </c>
    </row>
    <row r="3068" spans="2:3" x14ac:dyDescent="0.25">
      <c r="B3068" s="2">
        <v>41423.083333333336</v>
      </c>
      <c r="C3068" s="3">
        <v>59.420466688965192</v>
      </c>
    </row>
    <row r="3069" spans="2:3" x14ac:dyDescent="0.25">
      <c r="B3069" s="2">
        <v>41422.083333333336</v>
      </c>
      <c r="C3069" s="3">
        <v>60.082902566838904</v>
      </c>
    </row>
    <row r="3070" spans="2:3" x14ac:dyDescent="0.25">
      <c r="B3070" s="2">
        <v>41421.083333333336</v>
      </c>
      <c r="C3070" s="3">
        <v>59.580433678180135</v>
      </c>
    </row>
    <row r="3071" spans="2:3" x14ac:dyDescent="0.25">
      <c r="B3071" s="2">
        <v>41418.083333333336</v>
      </c>
      <c r="C3071" s="3">
        <v>59.59717034988347</v>
      </c>
    </row>
    <row r="3072" spans="2:3" x14ac:dyDescent="0.25">
      <c r="B3072" s="2">
        <v>41417.083333333336</v>
      </c>
      <c r="C3072" s="3">
        <v>59.698043446421629</v>
      </c>
    </row>
    <row r="3073" spans="2:3" x14ac:dyDescent="0.25">
      <c r="B3073" s="2">
        <v>41416.083333333336</v>
      </c>
      <c r="C3073" s="3">
        <v>60.44291230536426</v>
      </c>
    </row>
    <row r="3074" spans="2:3" x14ac:dyDescent="0.25">
      <c r="B3074" s="2">
        <v>41415.083333333336</v>
      </c>
      <c r="C3074" s="3">
        <v>60.529120697847603</v>
      </c>
    </row>
    <row r="3075" spans="2:3" x14ac:dyDescent="0.25">
      <c r="B3075" s="2">
        <v>41414.083333333336</v>
      </c>
      <c r="C3075" s="3">
        <v>60.508799221792799</v>
      </c>
    </row>
    <row r="3076" spans="2:3" x14ac:dyDescent="0.25">
      <c r="B3076" s="2">
        <v>41411.083333333336</v>
      </c>
      <c r="C3076" s="3">
        <v>60.419343374309989</v>
      </c>
    </row>
    <row r="3077" spans="2:3" x14ac:dyDescent="0.25">
      <c r="B3077" s="2">
        <v>41410.083333333336</v>
      </c>
      <c r="C3077" s="3">
        <v>60.116036134106764</v>
      </c>
    </row>
    <row r="3078" spans="2:3" x14ac:dyDescent="0.25">
      <c r="B3078" s="2">
        <v>41409.083333333336</v>
      </c>
      <c r="C3078" s="3">
        <v>60.2673525031528</v>
      </c>
    </row>
    <row r="3079" spans="2:3" x14ac:dyDescent="0.25">
      <c r="B3079" s="2">
        <v>41408.083333333336</v>
      </c>
      <c r="C3079" s="3">
        <v>59.81604653232727</v>
      </c>
    </row>
    <row r="3080" spans="2:3" x14ac:dyDescent="0.25">
      <c r="B3080" s="2">
        <v>41407.083333333336</v>
      </c>
      <c r="C3080" s="3">
        <v>59.594717844353852</v>
      </c>
    </row>
    <row r="3081" spans="2:3" x14ac:dyDescent="0.25">
      <c r="B3081" s="2">
        <v>41404.083333333336</v>
      </c>
      <c r="C3081" s="3">
        <v>59.626614392706522</v>
      </c>
    </row>
    <row r="3082" spans="2:3" x14ac:dyDescent="0.25">
      <c r="B3082" s="2">
        <v>41403.083333333336</v>
      </c>
      <c r="C3082" s="3">
        <v>59.327207483332579</v>
      </c>
    </row>
    <row r="3083" spans="2:3" x14ac:dyDescent="0.25">
      <c r="B3083" s="2">
        <v>41402.083333333336</v>
      </c>
      <c r="C3083" s="3">
        <v>59.288730065279303</v>
      </c>
    </row>
    <row r="3084" spans="2:3" x14ac:dyDescent="0.25">
      <c r="B3084" s="2">
        <v>41401.083333333336</v>
      </c>
      <c r="C3084" s="3">
        <v>59.129690275102455</v>
      </c>
    </row>
    <row r="3085" spans="2:3" x14ac:dyDescent="0.25">
      <c r="B3085" s="2">
        <v>41400.083333333336</v>
      </c>
      <c r="C3085" s="3">
        <v>58.971094904009739</v>
      </c>
    </row>
    <row r="3086" spans="2:3" x14ac:dyDescent="0.25">
      <c r="B3086" s="2">
        <v>41397.083333333336</v>
      </c>
      <c r="C3086" s="3">
        <v>58.876974668223134</v>
      </c>
    </row>
    <row r="3087" spans="2:3" x14ac:dyDescent="0.25">
      <c r="B3087" s="2">
        <v>41396.083333333336</v>
      </c>
      <c r="C3087" s="3">
        <v>58.564967860497376</v>
      </c>
    </row>
    <row r="3088" spans="2:3" x14ac:dyDescent="0.25">
      <c r="B3088" s="2">
        <v>41395</v>
      </c>
      <c r="C3088" s="3">
        <v>58.564967860497376</v>
      </c>
    </row>
    <row r="3089" spans="2:3" x14ac:dyDescent="0.25">
      <c r="B3089" s="2">
        <v>41394.083333333336</v>
      </c>
      <c r="C3089" s="3">
        <v>58.392221831350916</v>
      </c>
    </row>
    <row r="3090" spans="2:3" x14ac:dyDescent="0.25">
      <c r="B3090" s="2">
        <v>41393.083333333336</v>
      </c>
      <c r="C3090" s="3">
        <v>58.456458657040095</v>
      </c>
    </row>
    <row r="3091" spans="2:3" x14ac:dyDescent="0.25">
      <c r="B3091" s="2">
        <v>41390.083333333336</v>
      </c>
      <c r="C3091" s="3">
        <v>58.318105638299734</v>
      </c>
    </row>
    <row r="3092" spans="2:3" x14ac:dyDescent="0.25">
      <c r="B3092" s="2">
        <v>41389.083333333336</v>
      </c>
      <c r="C3092" s="3">
        <v>58.424617791473111</v>
      </c>
    </row>
    <row r="3093" spans="2:3" x14ac:dyDescent="0.25">
      <c r="B3093" s="2">
        <v>41388.083333333336</v>
      </c>
      <c r="C3093" s="3">
        <v>58.171520344417004</v>
      </c>
    </row>
    <row r="3094" spans="2:3" x14ac:dyDescent="0.25">
      <c r="B3094" s="2">
        <v>41387.083333333336</v>
      </c>
      <c r="C3094" s="3">
        <v>57.892753335696021</v>
      </c>
    </row>
    <row r="3095" spans="2:3" x14ac:dyDescent="0.25">
      <c r="B3095" s="2">
        <v>41386.083333333336</v>
      </c>
      <c r="C3095" s="3">
        <v>57.178961989046776</v>
      </c>
    </row>
    <row r="3096" spans="2:3" x14ac:dyDescent="0.25">
      <c r="B3096" s="2">
        <v>41383.083333333336</v>
      </c>
      <c r="C3096" s="3">
        <v>56.98897206763202</v>
      </c>
    </row>
    <row r="3097" spans="2:3" x14ac:dyDescent="0.25">
      <c r="B3097" s="2">
        <v>41382.083333333336</v>
      </c>
      <c r="C3097" s="3">
        <v>56.754917934738771</v>
      </c>
    </row>
    <row r="3098" spans="2:3" x14ac:dyDescent="0.25">
      <c r="B3098" s="2">
        <v>41381.083333333336</v>
      </c>
      <c r="C3098" s="3">
        <v>56.9371532248257</v>
      </c>
    </row>
    <row r="3099" spans="2:3" x14ac:dyDescent="0.25">
      <c r="B3099" s="2">
        <v>41380.083333333336</v>
      </c>
      <c r="C3099" s="3">
        <v>57.335511574706921</v>
      </c>
    </row>
    <row r="3100" spans="2:3" x14ac:dyDescent="0.25">
      <c r="B3100" s="2">
        <v>41379.083333333336</v>
      </c>
      <c r="C3100" s="3">
        <v>57.427663314680295</v>
      </c>
    </row>
    <row r="3101" spans="2:3" x14ac:dyDescent="0.25">
      <c r="B3101" s="2">
        <v>41376.083333333336</v>
      </c>
      <c r="C3101" s="3">
        <v>57.921910367972146</v>
      </c>
    </row>
    <row r="3102" spans="2:3" x14ac:dyDescent="0.25">
      <c r="B3102" s="2">
        <v>41375.083333333336</v>
      </c>
      <c r="C3102" s="3">
        <v>58.113732606940111</v>
      </c>
    </row>
    <row r="3103" spans="2:3" x14ac:dyDescent="0.25">
      <c r="B3103" s="2">
        <v>41374.083333333336</v>
      </c>
      <c r="C3103" s="3">
        <v>57.911100404423941</v>
      </c>
    </row>
    <row r="3104" spans="2:3" x14ac:dyDescent="0.25">
      <c r="B3104" s="2">
        <v>41373.083333333336</v>
      </c>
      <c r="C3104" s="3">
        <v>57.340418078790911</v>
      </c>
    </row>
    <row r="3105" spans="2:3" x14ac:dyDescent="0.25">
      <c r="B3105" s="2">
        <v>41372.083333333336</v>
      </c>
      <c r="C3105" s="3">
        <v>57.284422312230788</v>
      </c>
    </row>
    <row r="3106" spans="2:3" x14ac:dyDescent="0.25">
      <c r="B3106" s="2">
        <v>41369.083333333336</v>
      </c>
      <c r="C3106" s="3">
        <v>57.121436579090847</v>
      </c>
    </row>
    <row r="3107" spans="2:3" x14ac:dyDescent="0.25">
      <c r="B3107" s="2">
        <v>41368.083333333336</v>
      </c>
      <c r="C3107" s="3">
        <v>57.742889816979428</v>
      </c>
    </row>
    <row r="3108" spans="2:3" x14ac:dyDescent="0.25">
      <c r="B3108" s="2">
        <v>41367.083333333336</v>
      </c>
      <c r="C3108" s="3">
        <v>57.992121415225242</v>
      </c>
    </row>
    <row r="3109" spans="2:3" x14ac:dyDescent="0.25">
      <c r="B3109" s="2">
        <v>41366.083333333336</v>
      </c>
      <c r="C3109" s="3">
        <v>58.325227225637491</v>
      </c>
    </row>
    <row r="3110" spans="2:3" x14ac:dyDescent="0.25">
      <c r="B3110" s="2">
        <v>41365</v>
      </c>
      <c r="C3110" s="3">
        <v>58.33</v>
      </c>
    </row>
    <row r="3111" spans="2:3" x14ac:dyDescent="0.25">
      <c r="B3111" s="2">
        <v>41362</v>
      </c>
      <c r="C3111" s="3">
        <v>58.1</v>
      </c>
    </row>
    <row r="3112" spans="2:3" x14ac:dyDescent="0.25">
      <c r="B3112" s="2">
        <v>41361.041666666664</v>
      </c>
      <c r="C3112" s="3">
        <v>58.101437582932817</v>
      </c>
    </row>
    <row r="3113" spans="2:3" x14ac:dyDescent="0.25">
      <c r="B3113" s="2">
        <v>41360.041666666664</v>
      </c>
      <c r="C3113" s="3">
        <v>58.040775383789644</v>
      </c>
    </row>
    <row r="3114" spans="2:3" x14ac:dyDescent="0.25">
      <c r="B3114" s="2">
        <v>41359.041666666664</v>
      </c>
      <c r="C3114" s="3">
        <v>58.018971923970682</v>
      </c>
    </row>
    <row r="3115" spans="2:3" x14ac:dyDescent="0.25">
      <c r="B3115" s="2">
        <v>41358.041666666664</v>
      </c>
      <c r="C3115" s="3">
        <v>57.850077684529374</v>
      </c>
    </row>
    <row r="3116" spans="2:3" x14ac:dyDescent="0.25">
      <c r="B3116" s="2">
        <v>41355.041666666664</v>
      </c>
      <c r="C3116" s="3">
        <v>57.791069617283291</v>
      </c>
    </row>
    <row r="3117" spans="2:3" x14ac:dyDescent="0.25">
      <c r="B3117" s="2">
        <v>41354.041666666664</v>
      </c>
      <c r="C3117" s="3">
        <v>57.853420704560207</v>
      </c>
    </row>
    <row r="3118" spans="2:3" x14ac:dyDescent="0.25">
      <c r="B3118" s="2">
        <v>41353.041666666664</v>
      </c>
      <c r="C3118" s="3">
        <v>58.048581913162813</v>
      </c>
    </row>
    <row r="3119" spans="2:3" x14ac:dyDescent="0.25">
      <c r="B3119" s="2">
        <v>41352.041666666664</v>
      </c>
      <c r="C3119" s="3">
        <v>57.971724238977174</v>
      </c>
    </row>
    <row r="3120" spans="2:3" x14ac:dyDescent="0.25">
      <c r="B3120" s="2">
        <v>41351.041666666664</v>
      </c>
      <c r="C3120" s="3">
        <v>57.988636672904398</v>
      </c>
    </row>
    <row r="3121" spans="2:3" x14ac:dyDescent="0.25">
      <c r="B3121" s="2">
        <v>41348.041666666664</v>
      </c>
      <c r="C3121" s="3">
        <v>58.057543466381773</v>
      </c>
    </row>
    <row r="3122" spans="2:3" x14ac:dyDescent="0.25">
      <c r="B3122" s="2">
        <v>41347.041666666664</v>
      </c>
      <c r="C3122" s="3">
        <v>58.205126600444729</v>
      </c>
    </row>
    <row r="3123" spans="2:3" x14ac:dyDescent="0.25">
      <c r="B3123" s="2">
        <v>41346.041666666664</v>
      </c>
      <c r="C3123" s="3">
        <v>57.906929145165186</v>
      </c>
    </row>
    <row r="3124" spans="2:3" x14ac:dyDescent="0.25">
      <c r="B3124" s="2">
        <v>41345.041666666664</v>
      </c>
      <c r="C3124" s="3">
        <v>57.825370526436586</v>
      </c>
    </row>
    <row r="3125" spans="2:3" x14ac:dyDescent="0.25">
      <c r="B3125" s="2">
        <v>41344.041666666664</v>
      </c>
      <c r="C3125" s="3">
        <v>57.857448062675815</v>
      </c>
    </row>
    <row r="3126" spans="2:3" x14ac:dyDescent="0.25">
      <c r="B3126" s="2">
        <v>41341.041666666664</v>
      </c>
      <c r="C3126" s="3">
        <v>57.843029369035683</v>
      </c>
    </row>
    <row r="3127" spans="2:3" x14ac:dyDescent="0.25">
      <c r="B3127" s="2">
        <v>41340.041666666664</v>
      </c>
      <c r="C3127" s="3">
        <v>57.465780208692109</v>
      </c>
    </row>
    <row r="3128" spans="2:3" x14ac:dyDescent="0.25">
      <c r="B3128" s="2">
        <v>41339.041666666664</v>
      </c>
      <c r="C3128" s="3">
        <v>57.570740581908069</v>
      </c>
    </row>
    <row r="3129" spans="2:3" x14ac:dyDescent="0.25">
      <c r="B3129" s="2">
        <v>41338.041666666664</v>
      </c>
      <c r="C3129" s="3">
        <v>57.526432617645462</v>
      </c>
    </row>
    <row r="3130" spans="2:3" x14ac:dyDescent="0.25">
      <c r="B3130" s="2">
        <v>41337.041666666664</v>
      </c>
      <c r="C3130" s="3">
        <v>57.002346770088394</v>
      </c>
    </row>
    <row r="3131" spans="2:3" x14ac:dyDescent="0.25">
      <c r="B3131" s="2">
        <v>41334.041666666664</v>
      </c>
      <c r="C3131" s="3">
        <v>57.010279783881423</v>
      </c>
    </row>
    <row r="3132" spans="2:3" x14ac:dyDescent="0.25">
      <c r="B3132" s="2">
        <v>41333.041666666664</v>
      </c>
      <c r="C3132" s="3">
        <v>56.965793257003334</v>
      </c>
    </row>
    <row r="3133" spans="2:3" x14ac:dyDescent="0.25">
      <c r="B3133" s="2">
        <v>41332.041666666664</v>
      </c>
      <c r="C3133" s="3">
        <v>56.648464970116557</v>
      </c>
    </row>
    <row r="3134" spans="2:3" x14ac:dyDescent="0.25">
      <c r="B3134" s="2">
        <v>41331.041666666664</v>
      </c>
      <c r="C3134" s="3">
        <v>56.339951951672369</v>
      </c>
    </row>
    <row r="3135" spans="2:3" x14ac:dyDescent="0.25">
      <c r="B3135" s="2">
        <v>41330.041666666664</v>
      </c>
      <c r="C3135" s="3">
        <v>56.391100644876481</v>
      </c>
    </row>
    <row r="3136" spans="2:3" x14ac:dyDescent="0.25">
      <c r="B3136" s="2">
        <v>41327.041666666664</v>
      </c>
      <c r="C3136" s="3">
        <v>56.674540360681014</v>
      </c>
    </row>
    <row r="3137" spans="2:3" x14ac:dyDescent="0.25">
      <c r="B3137" s="2">
        <v>41326.041666666664</v>
      </c>
      <c r="C3137" s="3">
        <v>56.193088519762966</v>
      </c>
    </row>
    <row r="3138" spans="2:3" x14ac:dyDescent="0.25">
      <c r="B3138" s="2">
        <v>41325.041666666664</v>
      </c>
      <c r="C3138" s="3">
        <v>56.479004791097587</v>
      </c>
    </row>
    <row r="3139" spans="2:3" x14ac:dyDescent="0.25">
      <c r="B3139" s="2">
        <v>41324.041666666664</v>
      </c>
      <c r="C3139" s="3">
        <v>56.706053331081563</v>
      </c>
    </row>
    <row r="3140" spans="2:3" x14ac:dyDescent="0.25">
      <c r="B3140" s="2">
        <v>41323.041666666664</v>
      </c>
      <c r="C3140" s="3">
        <v>56.343572653591707</v>
      </c>
    </row>
    <row r="3141" spans="2:3" x14ac:dyDescent="0.25">
      <c r="B3141" s="2">
        <v>41320.041666666664</v>
      </c>
      <c r="C3141" s="3">
        <v>56.361674329126835</v>
      </c>
    </row>
    <row r="3142" spans="2:3" x14ac:dyDescent="0.25">
      <c r="B3142" s="2">
        <v>41319.041666666664</v>
      </c>
      <c r="C3142" s="3">
        <v>56.479875587173218</v>
      </c>
    </row>
    <row r="3143" spans="2:3" x14ac:dyDescent="0.25">
      <c r="B3143" s="2">
        <v>41318.041666666664</v>
      </c>
      <c r="C3143" s="3">
        <v>56.384979352455645</v>
      </c>
    </row>
    <row r="3144" spans="2:3" x14ac:dyDescent="0.25">
      <c r="B3144" s="2">
        <v>41317.041666666664</v>
      </c>
      <c r="C3144" s="3">
        <v>56.250100653107268</v>
      </c>
    </row>
    <row r="3145" spans="2:3" x14ac:dyDescent="0.25">
      <c r="B3145" s="2">
        <v>41316.041666666664</v>
      </c>
      <c r="C3145" s="3">
        <v>56.18094541001323</v>
      </c>
    </row>
    <row r="3146" spans="2:3" x14ac:dyDescent="0.25">
      <c r="B3146" s="2">
        <v>41313.041666666664</v>
      </c>
      <c r="C3146" s="3">
        <v>56.36650913924624</v>
      </c>
    </row>
    <row r="3147" spans="2:3" x14ac:dyDescent="0.25">
      <c r="B3147" s="2">
        <v>41312.041666666664</v>
      </c>
      <c r="C3147" s="3">
        <v>56.012556850556415</v>
      </c>
    </row>
    <row r="3148" spans="2:3" x14ac:dyDescent="0.25">
      <c r="B3148" s="2">
        <v>41311.041666666664</v>
      </c>
      <c r="C3148" s="3">
        <v>55.904624751440942</v>
      </c>
    </row>
    <row r="3149" spans="2:3" x14ac:dyDescent="0.25">
      <c r="B3149" s="2">
        <v>41310.041666666664</v>
      </c>
      <c r="C3149" s="3">
        <v>55.930607522534665</v>
      </c>
    </row>
    <row r="3150" spans="2:3" x14ac:dyDescent="0.25">
      <c r="B3150" s="2">
        <v>41309.041666666664</v>
      </c>
      <c r="C3150" s="3">
        <v>55.697840464751302</v>
      </c>
    </row>
    <row r="3151" spans="2:3" x14ac:dyDescent="0.25">
      <c r="B3151" s="2">
        <v>41306.041666666664</v>
      </c>
      <c r="C3151" s="3">
        <v>56.004660496487681</v>
      </c>
    </row>
    <row r="3152" spans="2:3" x14ac:dyDescent="0.25">
      <c r="B3152" s="2">
        <v>41305.041666666664</v>
      </c>
      <c r="C3152" s="3">
        <v>55.972282863464265</v>
      </c>
    </row>
    <row r="3153" spans="2:3" x14ac:dyDescent="0.25">
      <c r="B3153" s="2">
        <v>41304.041666666664</v>
      </c>
      <c r="C3153" s="3">
        <v>56.127335389313792</v>
      </c>
    </row>
    <row r="3154" spans="2:3" x14ac:dyDescent="0.25">
      <c r="B3154" s="2">
        <v>41303.041666666664</v>
      </c>
      <c r="C3154" s="3">
        <v>56.397017352279576</v>
      </c>
    </row>
    <row r="3155" spans="2:3" x14ac:dyDescent="0.25">
      <c r="B3155" s="2">
        <v>41302.041666666664</v>
      </c>
      <c r="C3155" s="3">
        <v>56.249972448572819</v>
      </c>
    </row>
    <row r="3156" spans="2:3" x14ac:dyDescent="0.25">
      <c r="B3156" s="2">
        <v>41299.041666666664</v>
      </c>
      <c r="C3156" s="3">
        <v>56.297261638683729</v>
      </c>
    </row>
    <row r="3157" spans="2:3" x14ac:dyDescent="0.25">
      <c r="B3157" s="2">
        <v>41298.041666666664</v>
      </c>
      <c r="C3157" s="3">
        <v>56.270463580506046</v>
      </c>
    </row>
    <row r="3158" spans="2:3" x14ac:dyDescent="0.25">
      <c r="B3158" s="2">
        <v>41297.041666666664</v>
      </c>
      <c r="C3158" s="3">
        <v>56.334054080428544</v>
      </c>
    </row>
    <row r="3159" spans="2:3" x14ac:dyDescent="0.25">
      <c r="B3159" s="2">
        <v>41296.041666666664</v>
      </c>
      <c r="C3159" s="3">
        <v>56.303086247519317</v>
      </c>
    </row>
    <row r="3160" spans="2:3" x14ac:dyDescent="0.25">
      <c r="B3160" s="2">
        <v>41295.041666666664</v>
      </c>
      <c r="C3160" s="3">
        <v>56.198496886522619</v>
      </c>
    </row>
    <row r="3161" spans="2:3" x14ac:dyDescent="0.25">
      <c r="B3161" s="2">
        <v>41292.041666666664</v>
      </c>
      <c r="C3161" s="3">
        <v>56.18048547892252</v>
      </c>
    </row>
    <row r="3162" spans="2:3" x14ac:dyDescent="0.25">
      <c r="B3162" s="2">
        <v>41291.041666666664</v>
      </c>
      <c r="C3162" s="3">
        <v>56.056981847361328</v>
      </c>
    </row>
    <row r="3163" spans="2:3" x14ac:dyDescent="0.25">
      <c r="B3163" s="2">
        <v>41290.041666666664</v>
      </c>
      <c r="C3163" s="3">
        <v>55.969869837250748</v>
      </c>
    </row>
    <row r="3164" spans="2:3" x14ac:dyDescent="0.25">
      <c r="B3164" s="2">
        <v>41289.041666666664</v>
      </c>
      <c r="C3164" s="3">
        <v>55.940548674440272</v>
      </c>
    </row>
    <row r="3165" spans="2:3" x14ac:dyDescent="0.25">
      <c r="B3165" s="2">
        <v>41288.041666666664</v>
      </c>
      <c r="C3165" s="3">
        <v>55.869811387181777</v>
      </c>
    </row>
    <row r="3166" spans="2:3" x14ac:dyDescent="0.25">
      <c r="B3166" s="2">
        <v>41285.041666666664</v>
      </c>
      <c r="C3166" s="3">
        <v>56.005318926727519</v>
      </c>
    </row>
    <row r="3167" spans="2:3" x14ac:dyDescent="0.25">
      <c r="B3167" s="2">
        <v>41284.041666666664</v>
      </c>
      <c r="C3167" s="3">
        <v>56.194512226489422</v>
      </c>
    </row>
    <row r="3168" spans="2:3" x14ac:dyDescent="0.25">
      <c r="B3168" s="2">
        <v>41283.041666666664</v>
      </c>
      <c r="C3168" s="3">
        <v>56.349301832662043</v>
      </c>
    </row>
    <row r="3169" spans="2:3" x14ac:dyDescent="0.25">
      <c r="B3169" s="2">
        <v>41282.041666666664</v>
      </c>
      <c r="C3169" s="3">
        <v>56.11438234759872</v>
      </c>
    </row>
    <row r="3170" spans="2:3" x14ac:dyDescent="0.25">
      <c r="B3170" s="2">
        <v>41281.041666666664</v>
      </c>
      <c r="C3170" s="3">
        <v>56.158028894434274</v>
      </c>
    </row>
    <row r="3171" spans="2:3" x14ac:dyDescent="0.25">
      <c r="B3171" s="2">
        <v>41278.041666666664</v>
      </c>
      <c r="C3171" s="3">
        <v>56.383094975992243</v>
      </c>
    </row>
    <row r="3172" spans="2:3" x14ac:dyDescent="0.25">
      <c r="B3172" s="2">
        <v>41277.041666666664</v>
      </c>
      <c r="C3172" s="3">
        <v>56.146369114248472</v>
      </c>
    </row>
    <row r="3173" spans="2:3" x14ac:dyDescent="0.25">
      <c r="B3173" s="2">
        <v>41276.041666666664</v>
      </c>
      <c r="C3173" s="3">
        <v>55.863240203338535</v>
      </c>
    </row>
    <row r="3174" spans="2:3" x14ac:dyDescent="0.25">
      <c r="B3174" s="2">
        <v>41275</v>
      </c>
      <c r="C3174" s="3">
        <v>55.863240203338535</v>
      </c>
    </row>
    <row r="3175" spans="2:3" x14ac:dyDescent="0.25">
      <c r="B3175" s="2">
        <v>41274.041666666664</v>
      </c>
      <c r="C3175" s="3">
        <v>55.151066219271428</v>
      </c>
    </row>
    <row r="3176" spans="2:3" x14ac:dyDescent="0.25">
      <c r="B3176" s="2">
        <v>41271.041666666664</v>
      </c>
      <c r="C3176" s="3">
        <v>54.853750314417745</v>
      </c>
    </row>
    <row r="3177" spans="2:3" x14ac:dyDescent="0.25">
      <c r="B3177" s="2">
        <v>41270.041666666664</v>
      </c>
      <c r="C3177" s="3">
        <v>55.116330520424057</v>
      </c>
    </row>
    <row r="3178" spans="2:3" x14ac:dyDescent="0.25">
      <c r="B3178" s="2">
        <v>41269</v>
      </c>
      <c r="C3178" s="3">
        <v>55.12</v>
      </c>
    </row>
    <row r="3179" spans="2:3" x14ac:dyDescent="0.25">
      <c r="B3179" s="2">
        <v>41268</v>
      </c>
      <c r="C3179" s="3">
        <v>55.19</v>
      </c>
    </row>
    <row r="3180" spans="2:3" x14ac:dyDescent="0.25">
      <c r="B3180" s="2">
        <v>41267.041666666664</v>
      </c>
      <c r="C3180" s="3">
        <v>55.194237655661652</v>
      </c>
    </row>
    <row r="3181" spans="2:3" x14ac:dyDescent="0.25">
      <c r="B3181" s="2">
        <v>41264.041666666664</v>
      </c>
      <c r="C3181" s="3">
        <v>55.306272993934726</v>
      </c>
    </row>
    <row r="3182" spans="2:3" x14ac:dyDescent="0.25">
      <c r="B3182" s="2">
        <v>41263.041666666664</v>
      </c>
      <c r="C3182" s="3">
        <v>55.431819165908408</v>
      </c>
    </row>
    <row r="3183" spans="2:3" x14ac:dyDescent="0.25">
      <c r="B3183" s="2">
        <v>41262.041666666664</v>
      </c>
      <c r="C3183" s="3">
        <v>55.337338967315148</v>
      </c>
    </row>
    <row r="3184" spans="2:3" x14ac:dyDescent="0.25">
      <c r="B3184" s="2">
        <v>41261.041666666664</v>
      </c>
      <c r="C3184" s="3">
        <v>55.331427230224335</v>
      </c>
    </row>
    <row r="3185" spans="2:3" x14ac:dyDescent="0.25">
      <c r="B3185" s="2">
        <v>41260.041666666664</v>
      </c>
      <c r="C3185" s="3">
        <v>55.135958749571081</v>
      </c>
    </row>
    <row r="3186" spans="2:3" x14ac:dyDescent="0.25">
      <c r="B3186" s="2">
        <v>41257.041666666664</v>
      </c>
      <c r="C3186" s="3">
        <v>55.080537303636142</v>
      </c>
    </row>
    <row r="3187" spans="2:3" x14ac:dyDescent="0.25">
      <c r="B3187" s="2">
        <v>41256.041666666664</v>
      </c>
      <c r="C3187" s="3">
        <v>55.169418712568159</v>
      </c>
    </row>
    <row r="3188" spans="2:3" x14ac:dyDescent="0.25">
      <c r="B3188" s="2">
        <v>41255.041666666664</v>
      </c>
      <c r="C3188" s="3">
        <v>55.386069785357115</v>
      </c>
    </row>
    <row r="3189" spans="2:3" x14ac:dyDescent="0.25">
      <c r="B3189" s="2">
        <v>41254.041666666664</v>
      </c>
      <c r="C3189" s="3">
        <v>55.407237182476628</v>
      </c>
    </row>
    <row r="3190" spans="2:3" x14ac:dyDescent="0.25">
      <c r="B3190" s="2">
        <v>41253.041666666664</v>
      </c>
      <c r="C3190" s="3">
        <v>55.344764363118642</v>
      </c>
    </row>
    <row r="3191" spans="2:3" x14ac:dyDescent="0.25">
      <c r="B3191" s="2">
        <v>41250.041666666664</v>
      </c>
      <c r="C3191" s="3">
        <v>55.3071155909795</v>
      </c>
    </row>
    <row r="3192" spans="2:3" x14ac:dyDescent="0.25">
      <c r="B3192" s="2">
        <v>41249.041666666664</v>
      </c>
      <c r="C3192" s="3">
        <v>55.16169475975201</v>
      </c>
    </row>
    <row r="3193" spans="2:3" x14ac:dyDescent="0.25">
      <c r="B3193" s="2">
        <v>41248.041666666664</v>
      </c>
      <c r="C3193" s="3">
        <v>54.851679286652399</v>
      </c>
    </row>
    <row r="3194" spans="2:3" x14ac:dyDescent="0.25">
      <c r="B3194" s="2">
        <v>41247.041666666664</v>
      </c>
      <c r="C3194" s="3">
        <v>54.754328616772</v>
      </c>
    </row>
    <row r="3195" spans="2:3" x14ac:dyDescent="0.25">
      <c r="B3195" s="2">
        <v>41246.041666666664</v>
      </c>
      <c r="C3195" s="3">
        <v>54.778274801285846</v>
      </c>
    </row>
    <row r="3196" spans="2:3" x14ac:dyDescent="0.25">
      <c r="B3196" s="2">
        <v>41243.041666666664</v>
      </c>
      <c r="C3196" s="3">
        <v>54.896600684069355</v>
      </c>
    </row>
    <row r="3197" spans="2:3" x14ac:dyDescent="0.25">
      <c r="B3197" s="2">
        <v>41242.041666666664</v>
      </c>
      <c r="C3197" s="3">
        <v>54.964740660131341</v>
      </c>
    </row>
    <row r="3198" spans="2:3" x14ac:dyDescent="0.25">
      <c r="B3198" s="2">
        <v>41241.041666666664</v>
      </c>
      <c r="C3198" s="3">
        <v>54.711430269527156</v>
      </c>
    </row>
    <row r="3199" spans="2:3" x14ac:dyDescent="0.25">
      <c r="B3199" s="2">
        <v>41240.041666666664</v>
      </c>
      <c r="C3199" s="3">
        <v>54.579972343209391</v>
      </c>
    </row>
    <row r="3200" spans="2:3" x14ac:dyDescent="0.25">
      <c r="B3200" s="2">
        <v>41239.041666666664</v>
      </c>
      <c r="C3200" s="3">
        <v>54.528082763335377</v>
      </c>
    </row>
    <row r="3201" spans="2:3" x14ac:dyDescent="0.25">
      <c r="B3201" s="2">
        <v>41236.041666666664</v>
      </c>
      <c r="C3201" s="3">
        <v>54.663924533392453</v>
      </c>
    </row>
    <row r="3202" spans="2:3" x14ac:dyDescent="0.25">
      <c r="B3202" s="2">
        <v>41235.041666666664</v>
      </c>
      <c r="C3202" s="3">
        <v>54.451051916795606</v>
      </c>
    </row>
    <row r="3203" spans="2:3" x14ac:dyDescent="0.25">
      <c r="B3203" s="2">
        <v>41234.041666666664</v>
      </c>
      <c r="C3203" s="3">
        <v>54.366348903306672</v>
      </c>
    </row>
    <row r="3204" spans="2:3" x14ac:dyDescent="0.25">
      <c r="B3204" s="2">
        <v>41233.041666666664</v>
      </c>
      <c r="C3204" s="3">
        <v>54.298725706215762</v>
      </c>
    </row>
    <row r="3205" spans="2:3" x14ac:dyDescent="0.25">
      <c r="B3205" s="2">
        <v>41232.041666666664</v>
      </c>
      <c r="C3205" s="3">
        <v>54.217453685106904</v>
      </c>
    </row>
    <row r="3206" spans="2:3" x14ac:dyDescent="0.25">
      <c r="B3206" s="2">
        <v>41229.041666666664</v>
      </c>
      <c r="C3206" s="3">
        <v>53.589876241463067</v>
      </c>
    </row>
    <row r="3207" spans="2:3" x14ac:dyDescent="0.25">
      <c r="B3207" s="2">
        <v>41228.041666666664</v>
      </c>
      <c r="C3207" s="3">
        <v>53.616838465077613</v>
      </c>
    </row>
    <row r="3208" spans="2:3" x14ac:dyDescent="0.25">
      <c r="B3208" s="2">
        <v>41227.041666666664</v>
      </c>
      <c r="C3208" s="3">
        <v>53.939941653714207</v>
      </c>
    </row>
    <row r="3209" spans="2:3" x14ac:dyDescent="0.25">
      <c r="B3209" s="2">
        <v>41226.041666666664</v>
      </c>
      <c r="C3209" s="3">
        <v>54.359026637733677</v>
      </c>
    </row>
    <row r="3210" spans="2:3" x14ac:dyDescent="0.25">
      <c r="B3210" s="2">
        <v>41225.041666666664</v>
      </c>
      <c r="C3210" s="3">
        <v>54.337692613792491</v>
      </c>
    </row>
    <row r="3211" spans="2:3" x14ac:dyDescent="0.25">
      <c r="B3211" s="2">
        <v>41222.041666666664</v>
      </c>
      <c r="C3211" s="3">
        <v>54.423017374937295</v>
      </c>
    </row>
    <row r="3212" spans="2:3" x14ac:dyDescent="0.25">
      <c r="B3212" s="2">
        <v>41221.041666666664</v>
      </c>
      <c r="C3212" s="3">
        <v>54.421704910395349</v>
      </c>
    </row>
    <row r="3213" spans="2:3" x14ac:dyDescent="0.25">
      <c r="B3213" s="2">
        <v>41220.041666666664</v>
      </c>
      <c r="C3213" s="3">
        <v>54.61168076467559</v>
      </c>
    </row>
    <row r="3214" spans="2:3" x14ac:dyDescent="0.25">
      <c r="B3214" s="2">
        <v>41219.041666666664</v>
      </c>
      <c r="C3214" s="3">
        <v>55.118196340243806</v>
      </c>
    </row>
    <row r="3215" spans="2:3" x14ac:dyDescent="0.25">
      <c r="B3215" s="2">
        <v>41218.041666666664</v>
      </c>
      <c r="C3215" s="3">
        <v>54.924458530241289</v>
      </c>
    </row>
    <row r="3216" spans="2:3" x14ac:dyDescent="0.25">
      <c r="B3216" s="2">
        <v>41215.041666666664</v>
      </c>
      <c r="C3216" s="3">
        <v>54.966835233478314</v>
      </c>
    </row>
    <row r="3217" spans="2:3" x14ac:dyDescent="0.25">
      <c r="B3217" s="2">
        <v>41214.041666666664</v>
      </c>
      <c r="C3217" s="3">
        <v>54.867740290123358</v>
      </c>
    </row>
    <row r="3218" spans="2:3" x14ac:dyDescent="0.25">
      <c r="B3218" s="2">
        <v>41213.041666666664</v>
      </c>
      <c r="C3218" s="3">
        <v>54.43431078140005</v>
      </c>
    </row>
    <row r="3219" spans="2:3" x14ac:dyDescent="0.25">
      <c r="B3219" s="2">
        <v>41212.041666666664</v>
      </c>
      <c r="C3219" s="3">
        <v>54.501491514800875</v>
      </c>
    </row>
    <row r="3220" spans="2:3" x14ac:dyDescent="0.25">
      <c r="B3220" s="2">
        <v>41211.041666666664</v>
      </c>
      <c r="C3220" s="3">
        <v>54.400192149399196</v>
      </c>
    </row>
    <row r="3221" spans="2:3" x14ac:dyDescent="0.25">
      <c r="B3221" s="2">
        <v>41208.083333333336</v>
      </c>
      <c r="C3221" s="3">
        <v>54.483584017944764</v>
      </c>
    </row>
    <row r="3222" spans="2:3" x14ac:dyDescent="0.25">
      <c r="B3222" s="2">
        <v>41207.083333333336</v>
      </c>
      <c r="C3222" s="3">
        <v>54.464799310589996</v>
      </c>
    </row>
    <row r="3223" spans="2:3" x14ac:dyDescent="0.25">
      <c r="B3223" s="2">
        <v>41206.083333333336</v>
      </c>
      <c r="C3223" s="3">
        <v>54.342131809070374</v>
      </c>
    </row>
    <row r="3224" spans="2:3" x14ac:dyDescent="0.25">
      <c r="B3224" s="2">
        <v>41205.083333333336</v>
      </c>
      <c r="C3224" s="3">
        <v>54.29763117157696</v>
      </c>
    </row>
    <row r="3225" spans="2:3" x14ac:dyDescent="0.25">
      <c r="B3225" s="2">
        <v>41204.083333333336</v>
      </c>
      <c r="C3225" s="3">
        <v>54.742911002475424</v>
      </c>
    </row>
    <row r="3226" spans="2:3" x14ac:dyDescent="0.25">
      <c r="B3226" s="2">
        <v>41201.083333333336</v>
      </c>
      <c r="C3226" s="3">
        <v>54.909618785665366</v>
      </c>
    </row>
    <row r="3227" spans="2:3" x14ac:dyDescent="0.25">
      <c r="B3227" s="2">
        <v>41200.083333333336</v>
      </c>
      <c r="C3227" s="3">
        <v>55.221435582201956</v>
      </c>
    </row>
    <row r="3228" spans="2:3" x14ac:dyDescent="0.25">
      <c r="B3228" s="2">
        <v>41199.083333333336</v>
      </c>
      <c r="C3228" s="3">
        <v>55.145156786500877</v>
      </c>
    </row>
    <row r="3229" spans="2:3" x14ac:dyDescent="0.25">
      <c r="B3229" s="2">
        <v>41198.083333333336</v>
      </c>
      <c r="C3229" s="3">
        <v>55.061561843865775</v>
      </c>
    </row>
    <row r="3230" spans="2:3" x14ac:dyDescent="0.25">
      <c r="B3230" s="2">
        <v>41197.083333333336</v>
      </c>
      <c r="C3230" s="3">
        <v>54.717423650887497</v>
      </c>
    </row>
    <row r="3231" spans="2:3" x14ac:dyDescent="0.25">
      <c r="B3231" s="2">
        <v>41194.083333333336</v>
      </c>
      <c r="C3231" s="3">
        <v>54.479291170581824</v>
      </c>
    </row>
    <row r="3232" spans="2:3" x14ac:dyDescent="0.25">
      <c r="B3232" s="2">
        <v>41193.083333333336</v>
      </c>
      <c r="C3232" s="3">
        <v>54.653957103782759</v>
      </c>
    </row>
    <row r="3233" spans="2:3" x14ac:dyDescent="0.25">
      <c r="B3233" s="2">
        <v>41192.083333333336</v>
      </c>
      <c r="C3233" s="3">
        <v>54.536228216422039</v>
      </c>
    </row>
    <row r="3234" spans="2:3" x14ac:dyDescent="0.25">
      <c r="B3234" s="2">
        <v>41191.083333333336</v>
      </c>
      <c r="C3234" s="3">
        <v>54.771694240618544</v>
      </c>
    </row>
    <row r="3235" spans="2:3" x14ac:dyDescent="0.25">
      <c r="B3235" s="2">
        <v>41190.083333333336</v>
      </c>
      <c r="C3235" s="3">
        <v>54.940459457078127</v>
      </c>
    </row>
    <row r="3236" spans="2:3" x14ac:dyDescent="0.25">
      <c r="B3236" s="2">
        <v>41187.083333333336</v>
      </c>
      <c r="C3236" s="3">
        <v>55.093556404669904</v>
      </c>
    </row>
    <row r="3237" spans="2:3" x14ac:dyDescent="0.25">
      <c r="B3237" s="2">
        <v>41186.083333333336</v>
      </c>
      <c r="C3237" s="3">
        <v>54.926441129514437</v>
      </c>
    </row>
    <row r="3238" spans="2:3" x14ac:dyDescent="0.25">
      <c r="B3238" s="2">
        <v>41185.083333333336</v>
      </c>
      <c r="C3238" s="3">
        <v>54.940383889929144</v>
      </c>
    </row>
    <row r="3239" spans="2:3" x14ac:dyDescent="0.25">
      <c r="B3239" s="2">
        <v>41184.083333333336</v>
      </c>
      <c r="C3239" s="3">
        <v>54.908472412776995</v>
      </c>
    </row>
    <row r="3240" spans="2:3" x14ac:dyDescent="0.25">
      <c r="B3240" s="2">
        <v>41183.083333333336</v>
      </c>
      <c r="C3240" s="3">
        <v>54.9932304645437</v>
      </c>
    </row>
    <row r="3241" spans="2:3" x14ac:dyDescent="0.25">
      <c r="B3241" s="2">
        <v>41180.083333333336</v>
      </c>
      <c r="C3241" s="3">
        <v>54.711798961114802</v>
      </c>
    </row>
    <row r="3242" spans="2:3" x14ac:dyDescent="0.25">
      <c r="B3242" s="2">
        <v>41179.083333333336</v>
      </c>
      <c r="C3242" s="3">
        <v>55.057340855432017</v>
      </c>
    </row>
    <row r="3243" spans="2:3" x14ac:dyDescent="0.25">
      <c r="B3243" s="2">
        <v>41178.083333333336</v>
      </c>
      <c r="C3243" s="3">
        <v>54.860224159875052</v>
      </c>
    </row>
    <row r="3244" spans="2:3" x14ac:dyDescent="0.25">
      <c r="B3244" s="2">
        <v>41177.083333333336</v>
      </c>
      <c r="C3244" s="3">
        <v>55.233960664484009</v>
      </c>
    </row>
    <row r="3245" spans="2:3" x14ac:dyDescent="0.25">
      <c r="B3245" s="2">
        <v>41176.083333333336</v>
      </c>
      <c r="C3245" s="3">
        <v>55.323086140767764</v>
      </c>
    </row>
    <row r="3246" spans="2:3" x14ac:dyDescent="0.25">
      <c r="B3246" s="2">
        <v>41173.083333333336</v>
      </c>
      <c r="C3246" s="3">
        <v>55.367474345591987</v>
      </c>
    </row>
    <row r="3247" spans="2:3" x14ac:dyDescent="0.25">
      <c r="B3247" s="2">
        <v>41172.083333333336</v>
      </c>
      <c r="C3247" s="3">
        <v>55.296549358149385</v>
      </c>
    </row>
    <row r="3248" spans="2:3" x14ac:dyDescent="0.25">
      <c r="B3248" s="2">
        <v>41171.083333333336</v>
      </c>
      <c r="C3248" s="3">
        <v>55.259553391464834</v>
      </c>
    </row>
    <row r="3249" spans="2:3" x14ac:dyDescent="0.25">
      <c r="B3249" s="2">
        <v>41170.083333333336</v>
      </c>
      <c r="C3249" s="3">
        <v>55.125052921297033</v>
      </c>
    </row>
    <row r="3250" spans="2:3" x14ac:dyDescent="0.25">
      <c r="B3250" s="2">
        <v>41169.083333333336</v>
      </c>
      <c r="C3250" s="3">
        <v>55.149678741313828</v>
      </c>
    </row>
    <row r="3251" spans="2:3" x14ac:dyDescent="0.25">
      <c r="B3251" s="2">
        <v>41166.083333333336</v>
      </c>
      <c r="C3251" s="3">
        <v>55.283662326510623</v>
      </c>
    </row>
    <row r="3252" spans="2:3" x14ac:dyDescent="0.25">
      <c r="B3252" s="2">
        <v>41165.083333333336</v>
      </c>
      <c r="C3252" s="3">
        <v>55.181350648835114</v>
      </c>
    </row>
    <row r="3253" spans="2:3" x14ac:dyDescent="0.25">
      <c r="B3253" s="2">
        <v>41164.083333333336</v>
      </c>
      <c r="C3253" s="3">
        <v>55.030503577835361</v>
      </c>
    </row>
    <row r="3254" spans="2:3" x14ac:dyDescent="0.25">
      <c r="B3254" s="2">
        <v>41163.083333333336</v>
      </c>
      <c r="C3254" s="3">
        <v>54.999327559061072</v>
      </c>
    </row>
    <row r="3255" spans="2:3" x14ac:dyDescent="0.25">
      <c r="B3255" s="2">
        <v>41162.083333333336</v>
      </c>
      <c r="C3255" s="3">
        <v>54.960339963499045</v>
      </c>
    </row>
    <row r="3256" spans="2:3" x14ac:dyDescent="0.25">
      <c r="B3256" s="2">
        <v>41159.083333333336</v>
      </c>
      <c r="C3256" s="3">
        <v>55.075995504251431</v>
      </c>
    </row>
    <row r="3257" spans="2:3" x14ac:dyDescent="0.25">
      <c r="B3257" s="2">
        <v>41158.083333333336</v>
      </c>
      <c r="C3257" s="3">
        <v>55.079963465671703</v>
      </c>
    </row>
    <row r="3258" spans="2:3" x14ac:dyDescent="0.25">
      <c r="B3258" s="2">
        <v>41157.083333333336</v>
      </c>
      <c r="C3258" s="3">
        <v>54.342950267270325</v>
      </c>
    </row>
    <row r="3259" spans="2:3" x14ac:dyDescent="0.25">
      <c r="B3259" s="2">
        <v>41156.083333333336</v>
      </c>
      <c r="C3259" s="3">
        <v>54.424557618755223</v>
      </c>
    </row>
    <row r="3260" spans="2:3" x14ac:dyDescent="0.25">
      <c r="B3260" s="2">
        <v>41155.083333333336</v>
      </c>
      <c r="C3260" s="3">
        <v>54.680539034227792</v>
      </c>
    </row>
    <row r="3261" spans="2:3" x14ac:dyDescent="0.25">
      <c r="B3261" s="2">
        <v>41152.083333333336</v>
      </c>
      <c r="C3261" s="3">
        <v>54.487053227009163</v>
      </c>
    </row>
    <row r="3262" spans="2:3" x14ac:dyDescent="0.25">
      <c r="B3262" s="2">
        <v>41151.083333333336</v>
      </c>
      <c r="C3262" s="3">
        <v>54.475109701665843</v>
      </c>
    </row>
    <row r="3263" spans="2:3" x14ac:dyDescent="0.25">
      <c r="B3263" s="2">
        <v>41150.083333333336</v>
      </c>
      <c r="C3263" s="3">
        <v>54.739825941170558</v>
      </c>
    </row>
    <row r="3264" spans="2:3" x14ac:dyDescent="0.25">
      <c r="B3264" s="2">
        <v>41149.083333333336</v>
      </c>
      <c r="C3264" s="3">
        <v>54.708082123022265</v>
      </c>
    </row>
    <row r="3265" spans="2:3" x14ac:dyDescent="0.25">
      <c r="B3265" s="2">
        <v>41148.083333333336</v>
      </c>
      <c r="C3265" s="3">
        <v>54.951485401324511</v>
      </c>
    </row>
    <row r="3266" spans="2:3" x14ac:dyDescent="0.25">
      <c r="B3266" s="2">
        <v>41145.083333333336</v>
      </c>
      <c r="C3266" s="3">
        <v>54.872867423477928</v>
      </c>
    </row>
    <row r="3267" spans="2:3" x14ac:dyDescent="0.25">
      <c r="B3267" s="2">
        <v>41144.083333333336</v>
      </c>
      <c r="C3267" s="3">
        <v>54.729325998729387</v>
      </c>
    </row>
    <row r="3268" spans="2:3" x14ac:dyDescent="0.25">
      <c r="B3268" s="2">
        <v>41143.083333333336</v>
      </c>
      <c r="C3268" s="3">
        <v>55.074460404994056</v>
      </c>
    </row>
    <row r="3269" spans="2:3" x14ac:dyDescent="0.25">
      <c r="B3269" s="2">
        <v>41142.083333333336</v>
      </c>
      <c r="C3269" s="3">
        <v>55.349375613312105</v>
      </c>
    </row>
    <row r="3270" spans="2:3" x14ac:dyDescent="0.25">
      <c r="B3270" s="2">
        <v>41141.083333333336</v>
      </c>
      <c r="C3270" s="3">
        <v>55.470228485698314</v>
      </c>
    </row>
    <row r="3271" spans="2:3" x14ac:dyDescent="0.25">
      <c r="B3271" s="2">
        <v>41138.083333333336</v>
      </c>
      <c r="C3271" s="3">
        <v>55.64416053190142</v>
      </c>
    </row>
    <row r="3272" spans="2:3" x14ac:dyDescent="0.25">
      <c r="B3272" s="2">
        <v>41137.083333333336</v>
      </c>
      <c r="C3272" s="3">
        <v>55.384879296628959</v>
      </c>
    </row>
    <row r="3273" spans="2:3" x14ac:dyDescent="0.25">
      <c r="B3273" s="2">
        <v>41136.083333333336</v>
      </c>
      <c r="C3273" s="3">
        <v>55.292110242860154</v>
      </c>
    </row>
    <row r="3274" spans="2:3" x14ac:dyDescent="0.25">
      <c r="B3274" s="2">
        <v>41135.083333333336</v>
      </c>
      <c r="C3274" s="3">
        <v>55.227076886830659</v>
      </c>
    </row>
    <row r="3275" spans="2:3" x14ac:dyDescent="0.25">
      <c r="B3275" s="2">
        <v>41134.083333333336</v>
      </c>
      <c r="C3275" s="3">
        <v>55.042791520181908</v>
      </c>
    </row>
    <row r="3276" spans="2:3" x14ac:dyDescent="0.25">
      <c r="B3276" s="2">
        <v>41131.083333333336</v>
      </c>
      <c r="C3276" s="3">
        <v>55.224290178328708</v>
      </c>
    </row>
    <row r="3277" spans="2:3" x14ac:dyDescent="0.25">
      <c r="B3277" s="2">
        <v>41130.083333333336</v>
      </c>
      <c r="C3277" s="3">
        <v>55.249560355384894</v>
      </c>
    </row>
    <row r="3278" spans="2:3" x14ac:dyDescent="0.25">
      <c r="B3278" s="2">
        <v>41129.083333333336</v>
      </c>
      <c r="C3278" s="3">
        <v>55.068454270174165</v>
      </c>
    </row>
    <row r="3279" spans="2:3" x14ac:dyDescent="0.25">
      <c r="B3279" s="2">
        <v>41128.083333333336</v>
      </c>
      <c r="C3279" s="3">
        <v>54.905141468078085</v>
      </c>
    </row>
    <row r="3280" spans="2:3" x14ac:dyDescent="0.25">
      <c r="B3280" s="2">
        <v>41127.083333333336</v>
      </c>
      <c r="C3280" s="3">
        <v>54.65006770946799</v>
      </c>
    </row>
    <row r="3281" spans="2:3" x14ac:dyDescent="0.25">
      <c r="B3281" s="2">
        <v>41124.083333333336</v>
      </c>
      <c r="C3281" s="3">
        <v>54.569867663880842</v>
      </c>
    </row>
    <row r="3282" spans="2:3" x14ac:dyDescent="0.25">
      <c r="B3282" s="2">
        <v>41123.083333333336</v>
      </c>
      <c r="C3282" s="3">
        <v>54.068904019344217</v>
      </c>
    </row>
    <row r="3283" spans="2:3" x14ac:dyDescent="0.25">
      <c r="B3283" s="2">
        <v>41122.083333333336</v>
      </c>
      <c r="C3283" s="3">
        <v>54.26087306320526</v>
      </c>
    </row>
    <row r="3284" spans="2:3" x14ac:dyDescent="0.25">
      <c r="B3284" s="2">
        <v>41121.083333333336</v>
      </c>
      <c r="C3284" s="3">
        <v>54.197203964587118</v>
      </c>
    </row>
    <row r="3285" spans="2:3" x14ac:dyDescent="0.25">
      <c r="B3285" s="2">
        <v>41120.083333333336</v>
      </c>
      <c r="C3285" s="3">
        <v>54.546697731721359</v>
      </c>
    </row>
    <row r="3286" spans="2:3" x14ac:dyDescent="0.25">
      <c r="B3286" s="2">
        <v>41117.083333333336</v>
      </c>
      <c r="C3286" s="3">
        <v>54.00548943460926</v>
      </c>
    </row>
    <row r="3287" spans="2:3" x14ac:dyDescent="0.25">
      <c r="B3287" s="2">
        <v>41116.083333333336</v>
      </c>
      <c r="C3287" s="3">
        <v>53.5411670712652</v>
      </c>
    </row>
    <row r="3288" spans="2:3" x14ac:dyDescent="0.25">
      <c r="B3288" s="2">
        <v>41115.083333333336</v>
      </c>
      <c r="C3288" s="3">
        <v>53.000888490952676</v>
      </c>
    </row>
    <row r="3289" spans="2:3" x14ac:dyDescent="0.25">
      <c r="B3289" s="2">
        <v>41114.083333333336</v>
      </c>
      <c r="C3289" s="3">
        <v>53.098307750405127</v>
      </c>
    </row>
    <row r="3290" spans="2:3" x14ac:dyDescent="0.25">
      <c r="B3290" s="2">
        <v>41113.083333333336</v>
      </c>
      <c r="C3290" s="3">
        <v>53.281597492338655</v>
      </c>
    </row>
    <row r="3291" spans="2:3" x14ac:dyDescent="0.25">
      <c r="B3291" s="2">
        <v>41110.083333333336</v>
      </c>
      <c r="C3291" s="3">
        <v>53.944074932517594</v>
      </c>
    </row>
    <row r="3292" spans="2:3" x14ac:dyDescent="0.25">
      <c r="B3292" s="2">
        <v>41109.083333333336</v>
      </c>
      <c r="C3292" s="3">
        <v>54.298516336283107</v>
      </c>
    </row>
    <row r="3293" spans="2:3" x14ac:dyDescent="0.25">
      <c r="B3293" s="2">
        <v>41108.083333333336</v>
      </c>
      <c r="C3293" s="3">
        <v>53.958869147470082</v>
      </c>
    </row>
    <row r="3294" spans="2:3" x14ac:dyDescent="0.25">
      <c r="B3294" s="2">
        <v>41107.083333333336</v>
      </c>
      <c r="C3294" s="3">
        <v>53.697873110741156</v>
      </c>
    </row>
    <row r="3295" spans="2:3" x14ac:dyDescent="0.25">
      <c r="B3295" s="2">
        <v>41106.083333333336</v>
      </c>
      <c r="C3295" s="3">
        <v>53.627177492559234</v>
      </c>
    </row>
    <row r="3296" spans="2:3" x14ac:dyDescent="0.25">
      <c r="B3296" s="2">
        <v>41103.083333333336</v>
      </c>
      <c r="C3296" s="3">
        <v>53.603573599932915</v>
      </c>
    </row>
    <row r="3297" spans="2:3" x14ac:dyDescent="0.25">
      <c r="B3297" s="2">
        <v>41102.083333333336</v>
      </c>
      <c r="C3297" s="3">
        <v>53.175605977007784</v>
      </c>
    </row>
    <row r="3298" spans="2:3" x14ac:dyDescent="0.25">
      <c r="B3298" s="2">
        <v>41101.083333333336</v>
      </c>
      <c r="C3298" s="3">
        <v>53.434032528210295</v>
      </c>
    </row>
    <row r="3299" spans="2:3" x14ac:dyDescent="0.25">
      <c r="B3299" s="2">
        <v>41100.083333333336</v>
      </c>
      <c r="C3299" s="3">
        <v>53.425171263701372</v>
      </c>
    </row>
    <row r="3300" spans="2:3" x14ac:dyDescent="0.25">
      <c r="B3300" s="2">
        <v>41099.083333333336</v>
      </c>
      <c r="C3300" s="3">
        <v>53.307070634449836</v>
      </c>
    </row>
    <row r="3301" spans="2:3" x14ac:dyDescent="0.25">
      <c r="B3301" s="2">
        <v>41096.083333333336</v>
      </c>
      <c r="C3301" s="3">
        <v>53.4530059000015</v>
      </c>
    </row>
    <row r="3302" spans="2:3" x14ac:dyDescent="0.25">
      <c r="B3302" s="2">
        <v>41095.083333333336</v>
      </c>
      <c r="C3302" s="3">
        <v>53.710346272435054</v>
      </c>
    </row>
    <row r="3303" spans="2:3" x14ac:dyDescent="0.25">
      <c r="B3303" s="2">
        <v>41094.083333333336</v>
      </c>
      <c r="C3303" s="3">
        <v>53.648816465174065</v>
      </c>
    </row>
    <row r="3304" spans="2:3" x14ac:dyDescent="0.25">
      <c r="B3304" s="2">
        <v>41093.083333333336</v>
      </c>
      <c r="C3304" s="3">
        <v>53.509172209575368</v>
      </c>
    </row>
    <row r="3305" spans="2:3" x14ac:dyDescent="0.25">
      <c r="B3305" s="2">
        <v>41092.083333333336</v>
      </c>
      <c r="C3305" s="3">
        <v>53.197906348430024</v>
      </c>
    </row>
    <row r="3306" spans="2:3" x14ac:dyDescent="0.25">
      <c r="B3306" s="2">
        <v>41089.083333333336</v>
      </c>
      <c r="C3306" s="3">
        <v>52.715739850946207</v>
      </c>
    </row>
    <row r="3307" spans="2:3" x14ac:dyDescent="0.25">
      <c r="B3307" s="2">
        <v>41088.083333333336</v>
      </c>
      <c r="C3307" s="3">
        <v>52.127905825192471</v>
      </c>
    </row>
    <row r="3308" spans="2:3" x14ac:dyDescent="0.25">
      <c r="B3308" s="2">
        <v>41087.083333333336</v>
      </c>
      <c r="C3308" s="3">
        <v>52.185135974685657</v>
      </c>
    </row>
    <row r="3309" spans="2:3" x14ac:dyDescent="0.25">
      <c r="B3309" s="2">
        <v>41086.083333333336</v>
      </c>
      <c r="C3309" s="3">
        <v>51.751173549282178</v>
      </c>
    </row>
    <row r="3310" spans="2:3" x14ac:dyDescent="0.25">
      <c r="B3310" s="2">
        <v>41085.083333333336</v>
      </c>
      <c r="C3310" s="3">
        <v>51.714642402805801</v>
      </c>
    </row>
    <row r="3311" spans="2:3" x14ac:dyDescent="0.25">
      <c r="B3311" s="2">
        <v>41082.083333333336</v>
      </c>
      <c r="C3311" s="3">
        <v>52.170246303082692</v>
      </c>
    </row>
    <row r="3312" spans="2:3" x14ac:dyDescent="0.25">
      <c r="B3312" s="2">
        <v>41081.083333333336</v>
      </c>
      <c r="C3312" s="3">
        <v>52.190279049611135</v>
      </c>
    </row>
    <row r="3313" spans="2:3" x14ac:dyDescent="0.25">
      <c r="B3313" s="2">
        <v>41080.083333333336</v>
      </c>
      <c r="C3313" s="3">
        <v>52.499306974192173</v>
      </c>
    </row>
    <row r="3314" spans="2:3" x14ac:dyDescent="0.25">
      <c r="B3314" s="2">
        <v>41079.083333333336</v>
      </c>
      <c r="C3314" s="3">
        <v>52.409889007249795</v>
      </c>
    </row>
    <row r="3315" spans="2:3" x14ac:dyDescent="0.25">
      <c r="B3315" s="2">
        <v>41078.083333333336</v>
      </c>
      <c r="C3315" s="3">
        <v>52.061050989416117</v>
      </c>
    </row>
    <row r="3316" spans="2:3" x14ac:dyDescent="0.25">
      <c r="B3316" s="2">
        <v>41075.083333333336</v>
      </c>
      <c r="C3316" s="3">
        <v>51.920295847847221</v>
      </c>
    </row>
    <row r="3317" spans="2:3" x14ac:dyDescent="0.25">
      <c r="B3317" s="2">
        <v>41074.083333333336</v>
      </c>
      <c r="C3317" s="3">
        <v>51.60234531816495</v>
      </c>
    </row>
    <row r="3318" spans="2:3" x14ac:dyDescent="0.25">
      <c r="B3318" s="2">
        <v>41073.083333333336</v>
      </c>
      <c r="C3318" s="3">
        <v>51.587015889552632</v>
      </c>
    </row>
    <row r="3319" spans="2:3" x14ac:dyDescent="0.25">
      <c r="B3319" s="2">
        <v>41072.083333333336</v>
      </c>
      <c r="C3319" s="3">
        <v>51.865774758824024</v>
      </c>
    </row>
    <row r="3320" spans="2:3" x14ac:dyDescent="0.25">
      <c r="B3320" s="2">
        <v>41071.083333333336</v>
      </c>
      <c r="C3320" s="3">
        <v>51.545855430079442</v>
      </c>
    </row>
    <row r="3321" spans="2:3" x14ac:dyDescent="0.25">
      <c r="B3321" s="2">
        <v>41068.083333333336</v>
      </c>
      <c r="C3321" s="3">
        <v>51.707547184906808</v>
      </c>
    </row>
    <row r="3322" spans="2:3" x14ac:dyDescent="0.25">
      <c r="B3322" s="2">
        <v>41067.083333333336</v>
      </c>
      <c r="C3322" s="3">
        <v>51.62396347806812</v>
      </c>
    </row>
    <row r="3323" spans="2:3" x14ac:dyDescent="0.25">
      <c r="B3323" s="2">
        <v>41066.083333333336</v>
      </c>
      <c r="C3323" s="3">
        <v>51.435921275645711</v>
      </c>
    </row>
    <row r="3324" spans="2:3" x14ac:dyDescent="0.25">
      <c r="B3324" s="2">
        <v>41065.083333333336</v>
      </c>
      <c r="C3324" s="3">
        <v>50.683356235520314</v>
      </c>
    </row>
    <row r="3325" spans="2:3" x14ac:dyDescent="0.25">
      <c r="B3325" s="2">
        <v>41064.083333333336</v>
      </c>
      <c r="C3325" s="3">
        <v>50.460918056054211</v>
      </c>
    </row>
    <row r="3326" spans="2:3" x14ac:dyDescent="0.25">
      <c r="B3326" s="2">
        <v>41061.083333333336</v>
      </c>
      <c r="C3326" s="3">
        <v>50.795486871554644</v>
      </c>
    </row>
    <row r="3327" spans="2:3" x14ac:dyDescent="0.25">
      <c r="B3327" s="2">
        <v>41060.083333333336</v>
      </c>
      <c r="C3327" s="3">
        <v>51.522913362133231</v>
      </c>
    </row>
    <row r="3328" spans="2:3" x14ac:dyDescent="0.25">
      <c r="B3328" s="2">
        <v>41059.083333333336</v>
      </c>
      <c r="C3328" s="3">
        <v>51.594081881273993</v>
      </c>
    </row>
    <row r="3329" spans="2:3" x14ac:dyDescent="0.25">
      <c r="B3329" s="2">
        <v>41058.083333333336</v>
      </c>
      <c r="C3329" s="3">
        <v>51.930937299773824</v>
      </c>
    </row>
    <row r="3330" spans="2:3" x14ac:dyDescent="0.25">
      <c r="B3330" s="2">
        <v>41057.083333333336</v>
      </c>
      <c r="C3330" s="3">
        <v>51.614177107235598</v>
      </c>
    </row>
    <row r="3331" spans="2:3" x14ac:dyDescent="0.25">
      <c r="B3331" s="2">
        <v>41054.083333333336</v>
      </c>
      <c r="C3331" s="3">
        <v>51.638668587973299</v>
      </c>
    </row>
    <row r="3332" spans="2:3" x14ac:dyDescent="0.25">
      <c r="B3332" s="2">
        <v>41053.083333333336</v>
      </c>
      <c r="C3332" s="3">
        <v>51.530354277811703</v>
      </c>
    </row>
    <row r="3333" spans="2:3" x14ac:dyDescent="0.25">
      <c r="B3333" s="2">
        <v>41052.083333333336</v>
      </c>
      <c r="C3333" s="3">
        <v>51.302163969265592</v>
      </c>
    </row>
    <row r="3334" spans="2:3" x14ac:dyDescent="0.25">
      <c r="B3334" s="2">
        <v>41051.083333333336</v>
      </c>
      <c r="C3334" s="3">
        <v>51.566266074930375</v>
      </c>
    </row>
    <row r="3335" spans="2:3" x14ac:dyDescent="0.25">
      <c r="B3335" s="2">
        <v>41050.083333333336</v>
      </c>
      <c r="C3335" s="3">
        <v>51.112616260969851</v>
      </c>
    </row>
    <row r="3336" spans="2:3" x14ac:dyDescent="0.25">
      <c r="B3336" s="2">
        <v>41047.083333333336</v>
      </c>
      <c r="C3336" s="3">
        <v>50.874170037031909</v>
      </c>
    </row>
    <row r="3337" spans="2:3" x14ac:dyDescent="0.25">
      <c r="B3337" s="2">
        <v>41046.083333333336</v>
      </c>
      <c r="C3337" s="3">
        <v>51.283288637133474</v>
      </c>
    </row>
    <row r="3338" spans="2:3" x14ac:dyDescent="0.25">
      <c r="B3338" s="2">
        <v>41045.083333333336</v>
      </c>
      <c r="C3338" s="3">
        <v>51.629694450069806</v>
      </c>
    </row>
    <row r="3339" spans="2:3" x14ac:dyDescent="0.25">
      <c r="B3339" s="2">
        <v>41044.083333333336</v>
      </c>
      <c r="C3339" s="3">
        <v>51.806882415178549</v>
      </c>
    </row>
    <row r="3340" spans="2:3" x14ac:dyDescent="0.25">
      <c r="B3340" s="2">
        <v>41043.083333333336</v>
      </c>
      <c r="C3340" s="3">
        <v>51.986948410409028</v>
      </c>
    </row>
    <row r="3341" spans="2:3" x14ac:dyDescent="0.25">
      <c r="B3341" s="2">
        <v>41040.083333333336</v>
      </c>
      <c r="C3341" s="3">
        <v>52.40830624390221</v>
      </c>
    </row>
    <row r="3342" spans="2:3" x14ac:dyDescent="0.25">
      <c r="B3342" s="2">
        <v>41039.083333333336</v>
      </c>
      <c r="C3342" s="3">
        <v>52.366096840529195</v>
      </c>
    </row>
    <row r="3343" spans="2:3" x14ac:dyDescent="0.25">
      <c r="B3343" s="2">
        <v>41038.083333333336</v>
      </c>
      <c r="C3343" s="3">
        <v>52.233389088715086</v>
      </c>
    </row>
    <row r="3344" spans="2:3" x14ac:dyDescent="0.25">
      <c r="B3344" s="2">
        <v>41037.083333333336</v>
      </c>
      <c r="C3344" s="3">
        <v>52.323970924125113</v>
      </c>
    </row>
    <row r="3345" spans="2:3" x14ac:dyDescent="0.25">
      <c r="B3345" s="2">
        <v>41036.083333333336</v>
      </c>
      <c r="C3345" s="3">
        <v>52.670914075624744</v>
      </c>
    </row>
    <row r="3346" spans="2:3" x14ac:dyDescent="0.25">
      <c r="B3346" s="2">
        <v>41033.083333333336</v>
      </c>
      <c r="C3346" s="3">
        <v>52.521003213332222</v>
      </c>
    </row>
    <row r="3347" spans="2:3" x14ac:dyDescent="0.25">
      <c r="B3347" s="2">
        <v>41032.083333333336</v>
      </c>
      <c r="C3347" s="3">
        <v>53.041659972775761</v>
      </c>
    </row>
    <row r="3348" spans="2:3" x14ac:dyDescent="0.25">
      <c r="B3348" s="2">
        <v>41031.083333333336</v>
      </c>
      <c r="C3348" s="3">
        <v>53.147955861665807</v>
      </c>
    </row>
    <row r="3349" spans="2:3" x14ac:dyDescent="0.25">
      <c r="B3349" s="2">
        <v>41030</v>
      </c>
      <c r="C3349" s="3">
        <v>53.147955861665807</v>
      </c>
    </row>
    <row r="3350" spans="2:3" x14ac:dyDescent="0.25">
      <c r="B3350" s="2">
        <v>41029.083333333336</v>
      </c>
      <c r="C3350" s="3">
        <v>53.042827359805877</v>
      </c>
    </row>
    <row r="3351" spans="2:3" x14ac:dyDescent="0.25">
      <c r="B3351" s="2">
        <v>41026.083333333336</v>
      </c>
      <c r="C3351" s="3">
        <v>53.184817833592142</v>
      </c>
    </row>
    <row r="3352" spans="2:3" x14ac:dyDescent="0.25">
      <c r="B3352" s="2">
        <v>41025.083333333336</v>
      </c>
      <c r="C3352" s="3">
        <v>53.019569871982476</v>
      </c>
    </row>
    <row r="3353" spans="2:3" x14ac:dyDescent="0.25">
      <c r="B3353" s="2">
        <v>41024.083333333336</v>
      </c>
      <c r="C3353" s="3">
        <v>52.944401521811187</v>
      </c>
    </row>
    <row r="3354" spans="2:3" x14ac:dyDescent="0.25">
      <c r="B3354" s="2">
        <v>41023.083333333336</v>
      </c>
      <c r="C3354" s="3">
        <v>52.510699641589305</v>
      </c>
    </row>
    <row r="3355" spans="2:3" x14ac:dyDescent="0.25">
      <c r="B3355" s="2">
        <v>41022.083333333336</v>
      </c>
      <c r="C3355" s="3">
        <v>52.348219770965834</v>
      </c>
    </row>
    <row r="3356" spans="2:3" x14ac:dyDescent="0.25">
      <c r="B3356" s="2">
        <v>41019.083333333336</v>
      </c>
      <c r="C3356" s="3">
        <v>52.865306540762646</v>
      </c>
    </row>
    <row r="3357" spans="2:3" x14ac:dyDescent="0.25">
      <c r="B3357" s="2">
        <v>41018.083333333336</v>
      </c>
      <c r="C3357" s="3">
        <v>52.818042667918085</v>
      </c>
    </row>
    <row r="3358" spans="2:3" x14ac:dyDescent="0.25">
      <c r="B3358" s="2">
        <v>41017.083333333336</v>
      </c>
      <c r="C3358" s="3">
        <v>53.026080699100945</v>
      </c>
    </row>
    <row r="3359" spans="2:3" x14ac:dyDescent="0.25">
      <c r="B3359" s="2">
        <v>41016.083333333336</v>
      </c>
      <c r="C3359" s="3">
        <v>53.152774522734816</v>
      </c>
    </row>
    <row r="3360" spans="2:3" x14ac:dyDescent="0.25">
      <c r="B3360" s="2">
        <v>41015.083333333336</v>
      </c>
      <c r="C3360" s="3">
        <v>52.622887157217185</v>
      </c>
    </row>
    <row r="3361" spans="2:3" x14ac:dyDescent="0.25">
      <c r="B3361" s="2">
        <v>41012.083333333336</v>
      </c>
      <c r="C3361" s="3">
        <v>52.562418565849896</v>
      </c>
    </row>
    <row r="3362" spans="2:3" x14ac:dyDescent="0.25">
      <c r="B3362" s="2">
        <v>41011.083333333336</v>
      </c>
      <c r="C3362" s="3">
        <v>52.915986848215141</v>
      </c>
    </row>
    <row r="3363" spans="2:3" x14ac:dyDescent="0.25">
      <c r="B3363" s="2">
        <v>41010.083333333336</v>
      </c>
      <c r="C3363" s="3">
        <v>52.529551828066317</v>
      </c>
    </row>
    <row r="3364" spans="2:3" x14ac:dyDescent="0.25">
      <c r="B3364" s="2">
        <v>41009.083333333336</v>
      </c>
      <c r="C3364" s="3">
        <v>52.351907419460183</v>
      </c>
    </row>
    <row r="3365" spans="2:3" x14ac:dyDescent="0.25">
      <c r="B3365" s="2">
        <v>41008</v>
      </c>
      <c r="C3365" s="3">
        <v>52.35</v>
      </c>
    </row>
    <row r="3366" spans="2:3" x14ac:dyDescent="0.25">
      <c r="B3366" s="2">
        <v>41005</v>
      </c>
      <c r="C3366" s="3">
        <v>53.31</v>
      </c>
    </row>
    <row r="3367" spans="2:3" x14ac:dyDescent="0.25">
      <c r="B3367" s="2">
        <v>41004.083333333336</v>
      </c>
      <c r="C3367" s="3">
        <v>53.306368004542385</v>
      </c>
    </row>
    <row r="3368" spans="2:3" x14ac:dyDescent="0.25">
      <c r="B3368" s="2">
        <v>41003.083333333336</v>
      </c>
      <c r="C3368" s="3">
        <v>53.21990062621466</v>
      </c>
    </row>
    <row r="3369" spans="2:3" x14ac:dyDescent="0.25">
      <c r="B3369" s="2">
        <v>41002.083333333336</v>
      </c>
      <c r="C3369" s="3">
        <v>53.606513373276087</v>
      </c>
    </row>
    <row r="3370" spans="2:3" x14ac:dyDescent="0.25">
      <c r="B3370" s="2">
        <v>41001.083333333336</v>
      </c>
      <c r="C3370" s="3">
        <v>53.964737927875809</v>
      </c>
    </row>
    <row r="3371" spans="2:3" x14ac:dyDescent="0.25">
      <c r="B3371" s="2">
        <v>40998.083333333336</v>
      </c>
      <c r="C3371" s="3">
        <v>53.502185940969341</v>
      </c>
    </row>
    <row r="3372" spans="2:3" x14ac:dyDescent="0.25">
      <c r="B3372" s="2">
        <v>40997.083333333336</v>
      </c>
      <c r="C3372" s="3">
        <v>53.301203495123822</v>
      </c>
    </row>
    <row r="3373" spans="2:3" x14ac:dyDescent="0.25">
      <c r="B3373" s="2">
        <v>40996.083333333336</v>
      </c>
      <c r="C3373" s="3">
        <v>53.601600460336314</v>
      </c>
    </row>
    <row r="3374" spans="2:3" x14ac:dyDescent="0.25">
      <c r="B3374" s="2">
        <v>40995.083333333336</v>
      </c>
      <c r="C3374" s="3">
        <v>53.852379871013127</v>
      </c>
    </row>
    <row r="3375" spans="2:3" x14ac:dyDescent="0.25">
      <c r="B3375" s="2">
        <v>40994.083333333336</v>
      </c>
      <c r="C3375" s="3">
        <v>53.93753513416263</v>
      </c>
    </row>
    <row r="3376" spans="2:3" x14ac:dyDescent="0.25">
      <c r="B3376" s="2">
        <v>40991.041666666664</v>
      </c>
      <c r="C3376" s="3">
        <v>53.650934151095349</v>
      </c>
    </row>
    <row r="3377" spans="2:3" x14ac:dyDescent="0.25">
      <c r="B3377" s="2">
        <v>40990.041666666664</v>
      </c>
      <c r="C3377" s="3">
        <v>53.688154740915401</v>
      </c>
    </row>
    <row r="3378" spans="2:3" x14ac:dyDescent="0.25">
      <c r="B3378" s="2">
        <v>40989.041666666664</v>
      </c>
      <c r="C3378" s="3">
        <v>54.020149668447381</v>
      </c>
    </row>
    <row r="3379" spans="2:3" x14ac:dyDescent="0.25">
      <c r="B3379" s="2">
        <v>40988.041666666664</v>
      </c>
      <c r="C3379" s="3">
        <v>54.056181253956851</v>
      </c>
    </row>
    <row r="3380" spans="2:3" x14ac:dyDescent="0.25">
      <c r="B3380" s="2">
        <v>40987.041666666664</v>
      </c>
      <c r="C3380" s="3">
        <v>54.356863538209005</v>
      </c>
    </row>
    <row r="3381" spans="2:3" x14ac:dyDescent="0.25">
      <c r="B3381" s="2">
        <v>40984.041666666664</v>
      </c>
      <c r="C3381" s="3">
        <v>54.422514175821171</v>
      </c>
    </row>
    <row r="3382" spans="2:3" x14ac:dyDescent="0.25">
      <c r="B3382" s="2">
        <v>40983.041666666664</v>
      </c>
      <c r="C3382" s="3">
        <v>54.399299073958687</v>
      </c>
    </row>
    <row r="3383" spans="2:3" x14ac:dyDescent="0.25">
      <c r="B3383" s="2">
        <v>40982.041666666664</v>
      </c>
      <c r="C3383" s="3">
        <v>54.286611400988434</v>
      </c>
    </row>
    <row r="3384" spans="2:3" x14ac:dyDescent="0.25">
      <c r="B3384" s="2">
        <v>40981.041666666664</v>
      </c>
      <c r="C3384" s="3">
        <v>54.147199175231734</v>
      </c>
    </row>
    <row r="3385" spans="2:3" x14ac:dyDescent="0.25">
      <c r="B3385" s="2">
        <v>40980.041666666664</v>
      </c>
      <c r="C3385" s="3">
        <v>53.496687207444104</v>
      </c>
    </row>
    <row r="3386" spans="2:3" x14ac:dyDescent="0.25">
      <c r="B3386" s="2">
        <v>40977.041666666664</v>
      </c>
      <c r="C3386" s="3">
        <v>53.610626628570849</v>
      </c>
    </row>
    <row r="3387" spans="2:3" x14ac:dyDescent="0.25">
      <c r="B3387" s="2">
        <v>40976.041666666664</v>
      </c>
      <c r="C3387" s="3">
        <v>53.259883177686746</v>
      </c>
    </row>
    <row r="3388" spans="2:3" x14ac:dyDescent="0.25">
      <c r="B3388" s="2">
        <v>40975.041666666664</v>
      </c>
      <c r="C3388" s="3">
        <v>52.923470818432186</v>
      </c>
    </row>
    <row r="3389" spans="2:3" x14ac:dyDescent="0.25">
      <c r="B3389" s="2">
        <v>40974.041666666664</v>
      </c>
      <c r="C3389" s="3">
        <v>52.72854063070023</v>
      </c>
    </row>
    <row r="3390" spans="2:3" x14ac:dyDescent="0.25">
      <c r="B3390" s="2">
        <v>40973.041666666664</v>
      </c>
      <c r="C3390" s="3">
        <v>53.412253848152837</v>
      </c>
    </row>
    <row r="3391" spans="2:3" x14ac:dyDescent="0.25">
      <c r="B3391" s="2">
        <v>40970.041666666664</v>
      </c>
      <c r="C3391" s="3">
        <v>53.670550472725587</v>
      </c>
    </row>
    <row r="3392" spans="2:3" x14ac:dyDescent="0.25">
      <c r="B3392" s="2">
        <v>40969.041666666664</v>
      </c>
      <c r="C3392" s="3">
        <v>53.557318235030472</v>
      </c>
    </row>
    <row r="3393" spans="2:3" x14ac:dyDescent="0.25">
      <c r="B3393" s="2">
        <v>40968.041666666664</v>
      </c>
      <c r="C3393" s="3">
        <v>53.226766331125027</v>
      </c>
    </row>
    <row r="3394" spans="2:3" x14ac:dyDescent="0.25">
      <c r="B3394" s="2">
        <v>40967.041666666664</v>
      </c>
      <c r="C3394" s="3">
        <v>53.214982108014141</v>
      </c>
    </row>
    <row r="3395" spans="2:3" x14ac:dyDescent="0.25">
      <c r="B3395" s="2">
        <v>40966.041666666664</v>
      </c>
      <c r="C3395" s="3">
        <v>53.153368163266393</v>
      </c>
    </row>
    <row r="3396" spans="2:3" x14ac:dyDescent="0.25">
      <c r="B3396" s="2">
        <v>40963.041666666664</v>
      </c>
      <c r="C3396" s="3">
        <v>53.132049651572352</v>
      </c>
    </row>
    <row r="3397" spans="2:3" x14ac:dyDescent="0.25">
      <c r="B3397" s="2">
        <v>40962.041666666664</v>
      </c>
      <c r="C3397" s="3">
        <v>53.226722908733201</v>
      </c>
    </row>
    <row r="3398" spans="2:3" x14ac:dyDescent="0.25">
      <c r="B3398" s="2">
        <v>40961.041666666664</v>
      </c>
      <c r="C3398" s="3">
        <v>53.28835042296307</v>
      </c>
    </row>
    <row r="3399" spans="2:3" x14ac:dyDescent="0.25">
      <c r="B3399" s="2">
        <v>40960.041666666664</v>
      </c>
      <c r="C3399" s="3">
        <v>53.473589918076257</v>
      </c>
    </row>
    <row r="3400" spans="2:3" x14ac:dyDescent="0.25">
      <c r="B3400" s="2">
        <v>40959.041666666664</v>
      </c>
      <c r="C3400" s="3">
        <v>53.585166393134323</v>
      </c>
    </row>
    <row r="3401" spans="2:3" x14ac:dyDescent="0.25">
      <c r="B3401" s="2">
        <v>40956.041666666664</v>
      </c>
      <c r="C3401" s="3">
        <v>53.4848900969588</v>
      </c>
    </row>
    <row r="3402" spans="2:3" x14ac:dyDescent="0.25">
      <c r="B3402" s="2">
        <v>40955.041666666664</v>
      </c>
      <c r="C3402" s="3">
        <v>53.455718263735641</v>
      </c>
    </row>
    <row r="3403" spans="2:3" x14ac:dyDescent="0.25">
      <c r="B3403" s="2">
        <v>40954.041666666664</v>
      </c>
      <c r="C3403" s="3">
        <v>53.314768999369477</v>
      </c>
    </row>
    <row r="3404" spans="2:3" x14ac:dyDescent="0.25">
      <c r="B3404" s="2">
        <v>40953.041666666664</v>
      </c>
      <c r="C3404" s="3">
        <v>53.076435282245484</v>
      </c>
    </row>
    <row r="3405" spans="2:3" x14ac:dyDescent="0.25">
      <c r="B3405" s="2">
        <v>40952.041666666664</v>
      </c>
      <c r="C3405" s="3">
        <v>53.064993291580699</v>
      </c>
    </row>
    <row r="3406" spans="2:3" x14ac:dyDescent="0.25">
      <c r="B3406" s="2">
        <v>40949.041666666664</v>
      </c>
      <c r="C3406" s="3">
        <v>52.840284624814998</v>
      </c>
    </row>
    <row r="3407" spans="2:3" x14ac:dyDescent="0.25">
      <c r="B3407" s="2">
        <v>40948.041666666664</v>
      </c>
      <c r="C3407" s="3">
        <v>53.044167102750265</v>
      </c>
    </row>
    <row r="3408" spans="2:3" x14ac:dyDescent="0.25">
      <c r="B3408" s="2">
        <v>40947.041666666664</v>
      </c>
      <c r="C3408" s="3">
        <v>53.040650104018944</v>
      </c>
    </row>
    <row r="3409" spans="2:3" x14ac:dyDescent="0.25">
      <c r="B3409" s="2">
        <v>40946.041666666664</v>
      </c>
      <c r="C3409" s="3">
        <v>53.043333397697609</v>
      </c>
    </row>
    <row r="3410" spans="2:3" x14ac:dyDescent="0.25">
      <c r="B3410" s="2">
        <v>40945.041666666664</v>
      </c>
      <c r="C3410" s="3">
        <v>53.272300244150713</v>
      </c>
    </row>
    <row r="3411" spans="2:3" x14ac:dyDescent="0.25">
      <c r="B3411" s="2">
        <v>40942.041666666664</v>
      </c>
      <c r="C3411" s="3">
        <v>53.234270477389252</v>
      </c>
    </row>
    <row r="3412" spans="2:3" x14ac:dyDescent="0.25">
      <c r="B3412" s="2">
        <v>40941.041666666664</v>
      </c>
      <c r="C3412" s="3">
        <v>52.652046082779627</v>
      </c>
    </row>
    <row r="3413" spans="2:3" x14ac:dyDescent="0.25">
      <c r="B3413" s="2">
        <v>40940.041666666664</v>
      </c>
      <c r="C3413" s="3">
        <v>52.537708266755025</v>
      </c>
    </row>
    <row r="3414" spans="2:3" x14ac:dyDescent="0.25">
      <c r="B3414" s="2">
        <v>40939.041666666664</v>
      </c>
      <c r="C3414" s="3">
        <v>52.116815376744881</v>
      </c>
    </row>
    <row r="3415" spans="2:3" x14ac:dyDescent="0.25">
      <c r="B3415" s="2">
        <v>40938.041666666664</v>
      </c>
      <c r="C3415" s="3">
        <v>51.932103587665338</v>
      </c>
    </row>
    <row r="3416" spans="2:3" x14ac:dyDescent="0.25">
      <c r="B3416" s="2">
        <v>40935.041666666664</v>
      </c>
      <c r="C3416" s="3">
        <v>52.207634084761899</v>
      </c>
    </row>
    <row r="3417" spans="2:3" x14ac:dyDescent="0.25">
      <c r="B3417" s="2">
        <v>40934.041666666664</v>
      </c>
      <c r="C3417" s="3">
        <v>52.398044405006544</v>
      </c>
    </row>
    <row r="3418" spans="2:3" x14ac:dyDescent="0.25">
      <c r="B3418" s="2">
        <v>40933.041666666664</v>
      </c>
      <c r="C3418" s="3">
        <v>52.392549838769796</v>
      </c>
    </row>
    <row r="3419" spans="2:3" x14ac:dyDescent="0.25">
      <c r="B3419" s="2">
        <v>40932.041666666664</v>
      </c>
      <c r="C3419" s="3">
        <v>52.334864173539003</v>
      </c>
    </row>
    <row r="3420" spans="2:3" x14ac:dyDescent="0.25">
      <c r="B3420" s="2">
        <v>40931.041666666664</v>
      </c>
      <c r="C3420" s="3">
        <v>52.383119197497841</v>
      </c>
    </row>
    <row r="3421" spans="2:3" x14ac:dyDescent="0.25">
      <c r="B3421" s="2">
        <v>40928.041666666664</v>
      </c>
      <c r="C3421" s="3">
        <v>52.406036779197414</v>
      </c>
    </row>
    <row r="3422" spans="2:3" x14ac:dyDescent="0.25">
      <c r="B3422" s="2">
        <v>40927.041666666664</v>
      </c>
      <c r="C3422" s="3">
        <v>52.453264617107457</v>
      </c>
    </row>
    <row r="3423" spans="2:3" x14ac:dyDescent="0.25">
      <c r="B3423" s="2">
        <v>40926.041666666664</v>
      </c>
      <c r="C3423" s="3">
        <v>52.203902424124749</v>
      </c>
    </row>
    <row r="3424" spans="2:3" x14ac:dyDescent="0.25">
      <c r="B3424" s="2">
        <v>40925.041666666664</v>
      </c>
      <c r="C3424" s="3">
        <v>52.137950444334138</v>
      </c>
    </row>
    <row r="3425" spans="2:3" x14ac:dyDescent="0.25">
      <c r="B3425" s="2">
        <v>40924.041666666664</v>
      </c>
      <c r="C3425" s="3">
        <v>51.954313479980215</v>
      </c>
    </row>
    <row r="3426" spans="2:3" x14ac:dyDescent="0.25">
      <c r="B3426" s="2">
        <v>40921.041666666664</v>
      </c>
      <c r="C3426" s="3">
        <v>51.824152747794287</v>
      </c>
    </row>
    <row r="3427" spans="2:3" x14ac:dyDescent="0.25">
      <c r="B3427" s="2">
        <v>40920.041666666664</v>
      </c>
      <c r="C3427" s="3">
        <v>51.744086717858359</v>
      </c>
    </row>
    <row r="3428" spans="2:3" x14ac:dyDescent="0.25">
      <c r="B3428" s="2">
        <v>40919.041666666664</v>
      </c>
      <c r="C3428" s="3">
        <v>51.900085891124192</v>
      </c>
    </row>
    <row r="3429" spans="2:3" x14ac:dyDescent="0.25">
      <c r="B3429" s="2">
        <v>40918.041666666664</v>
      </c>
      <c r="C3429" s="3">
        <v>51.864190125776858</v>
      </c>
    </row>
    <row r="3430" spans="2:3" x14ac:dyDescent="0.25">
      <c r="B3430" s="2">
        <v>40917.041666666664</v>
      </c>
      <c r="C3430" s="3">
        <v>51.392939520252156</v>
      </c>
    </row>
    <row r="3431" spans="2:3" x14ac:dyDescent="0.25">
      <c r="B3431" s="2">
        <v>40914.041666666664</v>
      </c>
      <c r="C3431" s="3">
        <v>51.495239789645865</v>
      </c>
    </row>
    <row r="3432" spans="2:3" x14ac:dyDescent="0.25">
      <c r="B3432" s="2">
        <v>40913.041666666664</v>
      </c>
      <c r="C3432" s="3">
        <v>51.451270740590203</v>
      </c>
    </row>
    <row r="3433" spans="2:3" x14ac:dyDescent="0.25">
      <c r="B3433" s="2">
        <v>40912.041666666664</v>
      </c>
      <c r="C3433" s="3">
        <v>51.519910490868291</v>
      </c>
    </row>
    <row r="3434" spans="2:3" x14ac:dyDescent="0.25">
      <c r="B3434" s="2">
        <v>40911.041666666664</v>
      </c>
      <c r="C3434" s="3">
        <v>51.423058887507494</v>
      </c>
    </row>
    <row r="3435" spans="2:3" x14ac:dyDescent="0.25">
      <c r="B3435" s="2">
        <v>40910.041666666664</v>
      </c>
      <c r="C3435" s="3">
        <v>50.950671970317728</v>
      </c>
    </row>
    <row r="3436" spans="2:3" x14ac:dyDescent="0.25">
      <c r="B3436" s="2">
        <v>40907.041666666664</v>
      </c>
      <c r="C3436" s="3">
        <v>50.737302728712244</v>
      </c>
    </row>
    <row r="3437" spans="2:3" x14ac:dyDescent="0.25">
      <c r="B3437" s="2">
        <v>40906.041666666664</v>
      </c>
      <c r="C3437" s="3">
        <v>50.626754767349823</v>
      </c>
    </row>
    <row r="3438" spans="2:3" x14ac:dyDescent="0.25">
      <c r="B3438" s="2">
        <v>40905.041666666664</v>
      </c>
      <c r="C3438" s="3">
        <v>50.271648649032251</v>
      </c>
    </row>
    <row r="3439" spans="2:3" x14ac:dyDescent="0.25">
      <c r="B3439" s="2">
        <v>40904.041666666664</v>
      </c>
      <c r="C3439" s="3">
        <v>50.458769307264035</v>
      </c>
    </row>
    <row r="3440" spans="2:3" x14ac:dyDescent="0.25">
      <c r="B3440" s="2">
        <v>40903</v>
      </c>
      <c r="C3440" s="3">
        <v>50.458769307264035</v>
      </c>
    </row>
    <row r="3441" spans="2:3" x14ac:dyDescent="0.25">
      <c r="B3441" s="2">
        <v>40900.041666666664</v>
      </c>
      <c r="C3441" s="3">
        <v>50.484628541571809</v>
      </c>
    </row>
    <row r="3442" spans="2:3" x14ac:dyDescent="0.25">
      <c r="B3442" s="2">
        <v>40899.041666666664</v>
      </c>
      <c r="C3442" s="3">
        <v>50.166501167837126</v>
      </c>
    </row>
    <row r="3443" spans="2:3" x14ac:dyDescent="0.25">
      <c r="B3443" s="2">
        <v>40898.041666666664</v>
      </c>
      <c r="C3443" s="3">
        <v>49.877120111828546</v>
      </c>
    </row>
    <row r="3444" spans="2:3" x14ac:dyDescent="0.25">
      <c r="B3444" s="2">
        <v>40897.041666666664</v>
      </c>
      <c r="C3444" s="3">
        <v>49.855921184422179</v>
      </c>
    </row>
    <row r="3445" spans="2:3" x14ac:dyDescent="0.25">
      <c r="B3445" s="2">
        <v>40896.041666666664</v>
      </c>
      <c r="C3445" s="3">
        <v>49.203055943094867</v>
      </c>
    </row>
    <row r="3446" spans="2:3" x14ac:dyDescent="0.25">
      <c r="B3446" s="2">
        <v>40893.041666666664</v>
      </c>
      <c r="C3446" s="3">
        <v>49.353164446122598</v>
      </c>
    </row>
    <row r="3447" spans="2:3" x14ac:dyDescent="0.25">
      <c r="B3447" s="2">
        <v>40892.041666666664</v>
      </c>
      <c r="C3447" s="3">
        <v>49.432590508973632</v>
      </c>
    </row>
    <row r="3448" spans="2:3" x14ac:dyDescent="0.25">
      <c r="B3448" s="2">
        <v>40891.041666666664</v>
      </c>
      <c r="C3448" s="3">
        <v>49.292986000857354</v>
      </c>
    </row>
    <row r="3449" spans="2:3" x14ac:dyDescent="0.25">
      <c r="B3449" s="2">
        <v>40890.041666666664</v>
      </c>
      <c r="C3449" s="3">
        <v>49.74324244416988</v>
      </c>
    </row>
    <row r="3450" spans="2:3" x14ac:dyDescent="0.25">
      <c r="B3450" s="2">
        <v>40889.041666666664</v>
      </c>
      <c r="C3450" s="3">
        <v>49.633643473858257</v>
      </c>
    </row>
    <row r="3451" spans="2:3" x14ac:dyDescent="0.25">
      <c r="B3451" s="2">
        <v>40886.041666666664</v>
      </c>
      <c r="C3451" s="3">
        <v>50.003393705576691</v>
      </c>
    </row>
    <row r="3452" spans="2:3" x14ac:dyDescent="0.25">
      <c r="B3452" s="2">
        <v>40885.041666666664</v>
      </c>
      <c r="C3452" s="3">
        <v>49.69608131516555</v>
      </c>
    </row>
    <row r="3453" spans="2:3" x14ac:dyDescent="0.25">
      <c r="B3453" s="2">
        <v>40884.041666666664</v>
      </c>
      <c r="C3453" s="3">
        <v>50.195281179198595</v>
      </c>
    </row>
    <row r="3454" spans="2:3" x14ac:dyDescent="0.25">
      <c r="B3454" s="2">
        <v>40883.041666666664</v>
      </c>
      <c r="C3454" s="3">
        <v>50.174106258071603</v>
      </c>
    </row>
    <row r="3455" spans="2:3" x14ac:dyDescent="0.25">
      <c r="B3455" s="2">
        <v>40882.041666666664</v>
      </c>
      <c r="C3455" s="3">
        <v>50.195971250218982</v>
      </c>
    </row>
    <row r="3456" spans="2:3" x14ac:dyDescent="0.25">
      <c r="B3456" s="2">
        <v>40879.041666666664</v>
      </c>
      <c r="C3456" s="3">
        <v>49.937013409985077</v>
      </c>
    </row>
    <row r="3457" spans="2:3" x14ac:dyDescent="0.25">
      <c r="B3457" s="2">
        <v>40878.041666666664</v>
      </c>
      <c r="C3457" s="3">
        <v>49.686657904018467</v>
      </c>
    </row>
    <row r="3458" spans="2:3" x14ac:dyDescent="0.25">
      <c r="B3458" s="2">
        <v>40877.041666666664</v>
      </c>
      <c r="C3458" s="3">
        <v>49.804561661745666</v>
      </c>
    </row>
    <row r="3459" spans="2:3" x14ac:dyDescent="0.25">
      <c r="B3459" s="2">
        <v>40876.041666666664</v>
      </c>
      <c r="C3459" s="3">
        <v>48.693244838418153</v>
      </c>
    </row>
    <row r="3460" spans="2:3" x14ac:dyDescent="0.25">
      <c r="B3460" s="2">
        <v>40875.041666666664</v>
      </c>
      <c r="C3460" s="3">
        <v>48.427129551288445</v>
      </c>
    </row>
    <row r="3461" spans="2:3" x14ac:dyDescent="0.25">
      <c r="B3461" s="2">
        <v>40872.041666666664</v>
      </c>
      <c r="C3461" s="3">
        <v>47.423555256873222</v>
      </c>
    </row>
    <row r="3462" spans="2:3" x14ac:dyDescent="0.25">
      <c r="B3462" s="2">
        <v>40871.041666666664</v>
      </c>
      <c r="C3462" s="3">
        <v>47.284600394720655</v>
      </c>
    </row>
    <row r="3463" spans="2:3" x14ac:dyDescent="0.25">
      <c r="B3463" s="2">
        <v>40870.041666666664</v>
      </c>
      <c r="C3463" s="3">
        <v>47.319340132448936</v>
      </c>
    </row>
    <row r="3464" spans="2:3" x14ac:dyDescent="0.25">
      <c r="B3464" s="2">
        <v>40869.041666666664</v>
      </c>
      <c r="C3464" s="3">
        <v>47.716672754957557</v>
      </c>
    </row>
    <row r="3465" spans="2:3" x14ac:dyDescent="0.25">
      <c r="B3465" s="2">
        <v>40868.041666666664</v>
      </c>
      <c r="C3465" s="3">
        <v>47.916240616121968</v>
      </c>
    </row>
    <row r="3466" spans="2:3" x14ac:dyDescent="0.25">
      <c r="B3466" s="2">
        <v>40865.041666666664</v>
      </c>
      <c r="C3466" s="3">
        <v>48.755176172065561</v>
      </c>
    </row>
    <row r="3467" spans="2:3" x14ac:dyDescent="0.25">
      <c r="B3467" s="2">
        <v>40864.041666666664</v>
      </c>
      <c r="C3467" s="3">
        <v>48.968303280565408</v>
      </c>
    </row>
    <row r="3468" spans="2:3" x14ac:dyDescent="0.25">
      <c r="B3468" s="2">
        <v>40863.041666666664</v>
      </c>
      <c r="C3468" s="3">
        <v>49.412961355954955</v>
      </c>
    </row>
    <row r="3469" spans="2:3" x14ac:dyDescent="0.25">
      <c r="B3469" s="2">
        <v>40862.041666666664</v>
      </c>
      <c r="C3469" s="3">
        <v>49.614680066338522</v>
      </c>
    </row>
    <row r="3470" spans="2:3" x14ac:dyDescent="0.25">
      <c r="B3470" s="2">
        <v>40861.041666666664</v>
      </c>
      <c r="C3470" s="3">
        <v>49.600678767445331</v>
      </c>
    </row>
    <row r="3471" spans="2:3" x14ac:dyDescent="0.25">
      <c r="B3471" s="2">
        <v>40858.041666666664</v>
      </c>
      <c r="C3471" s="3">
        <v>49.795144554483599</v>
      </c>
    </row>
    <row r="3472" spans="2:3" x14ac:dyDescent="0.25">
      <c r="B3472" s="2">
        <v>40857.041666666664</v>
      </c>
      <c r="C3472" s="3">
        <v>49.218247643853772</v>
      </c>
    </row>
    <row r="3473" spans="2:3" x14ac:dyDescent="0.25">
      <c r="B3473" s="2">
        <v>40856.041666666664</v>
      </c>
      <c r="C3473" s="3">
        <v>49.305317979281938</v>
      </c>
    </row>
    <row r="3474" spans="2:3" x14ac:dyDescent="0.25">
      <c r="B3474" s="2">
        <v>40855.041666666664</v>
      </c>
      <c r="C3474" s="3">
        <v>49.821130809031779</v>
      </c>
    </row>
    <row r="3475" spans="2:3" x14ac:dyDescent="0.25">
      <c r="B3475" s="2">
        <v>40854.041666666664</v>
      </c>
      <c r="C3475" s="3">
        <v>49.595856990772965</v>
      </c>
    </row>
    <row r="3476" spans="2:3" x14ac:dyDescent="0.25">
      <c r="B3476" s="2">
        <v>40851.041666666664</v>
      </c>
      <c r="C3476" s="3">
        <v>49.629925080289681</v>
      </c>
    </row>
    <row r="3477" spans="2:3" x14ac:dyDescent="0.25">
      <c r="B3477" s="2">
        <v>40850.041666666664</v>
      </c>
      <c r="C3477" s="3">
        <v>49.866996688523493</v>
      </c>
    </row>
    <row r="3478" spans="2:3" x14ac:dyDescent="0.25">
      <c r="B3478" s="2">
        <v>40849.041666666664</v>
      </c>
      <c r="C3478" s="3">
        <v>49.185537273573679</v>
      </c>
    </row>
    <row r="3479" spans="2:3" x14ac:dyDescent="0.25">
      <c r="B3479" s="2">
        <v>40848.041666666664</v>
      </c>
      <c r="C3479" s="3">
        <v>48.97452775994099</v>
      </c>
    </row>
    <row r="3480" spans="2:3" x14ac:dyDescent="0.25">
      <c r="B3480" s="2">
        <v>40847.041666666664</v>
      </c>
      <c r="C3480" s="3">
        <v>49.806350977041198</v>
      </c>
    </row>
    <row r="3481" spans="2:3" x14ac:dyDescent="0.25">
      <c r="B3481" s="2">
        <v>40844.083333333336</v>
      </c>
      <c r="C3481" s="3">
        <v>50.422840112122344</v>
      </c>
    </row>
    <row r="3482" spans="2:3" x14ac:dyDescent="0.25">
      <c r="B3482" s="2">
        <v>40843.083333333336</v>
      </c>
      <c r="C3482" s="3">
        <v>50.443493237998972</v>
      </c>
    </row>
    <row r="3483" spans="2:3" x14ac:dyDescent="0.25">
      <c r="B3483" s="2">
        <v>40842.083333333336</v>
      </c>
      <c r="C3483" s="3">
        <v>49.552204243041231</v>
      </c>
    </row>
    <row r="3484" spans="2:3" x14ac:dyDescent="0.25">
      <c r="B3484" s="2">
        <v>40841.083333333336</v>
      </c>
      <c r="C3484" s="3">
        <v>49.323896919608025</v>
      </c>
    </row>
    <row r="3485" spans="2:3" x14ac:dyDescent="0.25">
      <c r="B3485" s="2">
        <v>40840.083333333336</v>
      </c>
      <c r="C3485" s="3">
        <v>49.727644314525804</v>
      </c>
    </row>
    <row r="3486" spans="2:3" x14ac:dyDescent="0.25">
      <c r="B3486" s="2">
        <v>40837.083333333336</v>
      </c>
      <c r="C3486" s="3">
        <v>49.233969845512377</v>
      </c>
    </row>
    <row r="3487" spans="2:3" x14ac:dyDescent="0.25">
      <c r="B3487" s="2">
        <v>40836.083333333336</v>
      </c>
      <c r="C3487" s="3">
        <v>48.696380125931576</v>
      </c>
    </row>
    <row r="3488" spans="2:3" x14ac:dyDescent="0.25">
      <c r="B3488" s="2">
        <v>40835.083333333336</v>
      </c>
      <c r="C3488" s="3">
        <v>48.910338728812555</v>
      </c>
    </row>
    <row r="3489" spans="2:3" x14ac:dyDescent="0.25">
      <c r="B3489" s="2">
        <v>40834.083333333336</v>
      </c>
      <c r="C3489" s="3">
        <v>49.035175589770972</v>
      </c>
    </row>
    <row r="3490" spans="2:3" x14ac:dyDescent="0.25">
      <c r="B3490" s="2">
        <v>40833.083333333336</v>
      </c>
      <c r="C3490" s="3">
        <v>48.883970798165066</v>
      </c>
    </row>
    <row r="3491" spans="2:3" x14ac:dyDescent="0.25">
      <c r="B3491" s="2">
        <v>40830.083333333336</v>
      </c>
      <c r="C3491" s="3">
        <v>49.127725489465249</v>
      </c>
    </row>
    <row r="3492" spans="2:3" x14ac:dyDescent="0.25">
      <c r="B3492" s="2">
        <v>40829.083333333336</v>
      </c>
      <c r="C3492" s="3">
        <v>48.948278318322238</v>
      </c>
    </row>
    <row r="3493" spans="2:3" x14ac:dyDescent="0.25">
      <c r="B3493" s="2">
        <v>40828.083333333336</v>
      </c>
      <c r="C3493" s="3">
        <v>49.090450594099515</v>
      </c>
    </row>
    <row r="3494" spans="2:3" x14ac:dyDescent="0.25">
      <c r="B3494" s="2">
        <v>40827.083333333336</v>
      </c>
      <c r="C3494" s="3">
        <v>48.798320825174741</v>
      </c>
    </row>
    <row r="3495" spans="2:3" x14ac:dyDescent="0.25">
      <c r="B3495" s="2">
        <v>40826.083333333336</v>
      </c>
      <c r="C3495" s="3">
        <v>48.769463966625516</v>
      </c>
    </row>
    <row r="3496" spans="2:3" x14ac:dyDescent="0.25">
      <c r="B3496" s="2">
        <v>40823.083333333336</v>
      </c>
      <c r="C3496" s="3">
        <v>48.246767481200749</v>
      </c>
    </row>
    <row r="3497" spans="2:3" x14ac:dyDescent="0.25">
      <c r="B3497" s="2">
        <v>40822.083333333336</v>
      </c>
      <c r="C3497" s="3">
        <v>48.228542441948377</v>
      </c>
    </row>
    <row r="3498" spans="2:3" x14ac:dyDescent="0.25">
      <c r="B3498" s="2">
        <v>40821.083333333336</v>
      </c>
      <c r="C3498" s="3">
        <v>47.497558289012659</v>
      </c>
    </row>
    <row r="3499" spans="2:3" x14ac:dyDescent="0.25">
      <c r="B3499" s="2">
        <v>40820.083333333336</v>
      </c>
      <c r="C3499" s="3">
        <v>46.732251490147377</v>
      </c>
    </row>
    <row r="3500" spans="2:3" x14ac:dyDescent="0.25">
      <c r="B3500" s="2">
        <v>40819.083333333336</v>
      </c>
      <c r="C3500" s="3">
        <v>47.135336705736172</v>
      </c>
    </row>
    <row r="3501" spans="2:3" x14ac:dyDescent="0.25">
      <c r="B3501" s="2">
        <v>40816.083333333336</v>
      </c>
      <c r="C3501" s="3">
        <v>47.607485261010517</v>
      </c>
    </row>
    <row r="3502" spans="2:3" x14ac:dyDescent="0.25">
      <c r="B3502" s="2">
        <v>40815.083333333336</v>
      </c>
      <c r="C3502" s="3">
        <v>47.889954041403179</v>
      </c>
    </row>
    <row r="3503" spans="2:3" x14ac:dyDescent="0.25">
      <c r="B3503" s="2">
        <v>40814.083333333336</v>
      </c>
      <c r="C3503" s="3">
        <v>47.740756660541237</v>
      </c>
    </row>
    <row r="3504" spans="2:3" x14ac:dyDescent="0.25">
      <c r="B3504" s="2">
        <v>40813.083333333336</v>
      </c>
      <c r="C3504" s="3">
        <v>48.131796628794135</v>
      </c>
    </row>
    <row r="3505" spans="2:3" x14ac:dyDescent="0.25">
      <c r="B3505" s="2">
        <v>40812.083333333336</v>
      </c>
      <c r="C3505" s="3">
        <v>47.224458488610516</v>
      </c>
    </row>
    <row r="3506" spans="2:3" x14ac:dyDescent="0.25">
      <c r="B3506" s="2">
        <v>40809.083333333336</v>
      </c>
      <c r="C3506" s="3">
        <v>46.653423751958222</v>
      </c>
    </row>
    <row r="3507" spans="2:3" x14ac:dyDescent="0.25">
      <c r="B3507" s="2">
        <v>40808.083333333336</v>
      </c>
      <c r="C3507" s="3">
        <v>46.547250687917717</v>
      </c>
    </row>
    <row r="3508" spans="2:3" x14ac:dyDescent="0.25">
      <c r="B3508" s="2">
        <v>40807.083333333336</v>
      </c>
      <c r="C3508" s="3">
        <v>47.710432101578839</v>
      </c>
    </row>
    <row r="3509" spans="2:3" x14ac:dyDescent="0.25">
      <c r="B3509" s="2">
        <v>40806.083333333336</v>
      </c>
      <c r="C3509" s="3">
        <v>48.332721114815548</v>
      </c>
    </row>
    <row r="3510" spans="2:3" x14ac:dyDescent="0.25">
      <c r="B3510" s="2">
        <v>40805.083333333336</v>
      </c>
      <c r="C3510" s="3">
        <v>48.117519495990159</v>
      </c>
    </row>
    <row r="3511" spans="2:3" x14ac:dyDescent="0.25">
      <c r="B3511" s="2">
        <v>40802.083333333336</v>
      </c>
      <c r="C3511" s="3">
        <v>48.526893368164821</v>
      </c>
    </row>
    <row r="3512" spans="2:3" x14ac:dyDescent="0.25">
      <c r="B3512" s="2">
        <v>40801.083333333336</v>
      </c>
      <c r="C3512" s="3">
        <v>48.236616745497287</v>
      </c>
    </row>
    <row r="3513" spans="2:3" x14ac:dyDescent="0.25">
      <c r="B3513" s="2">
        <v>40800.083333333336</v>
      </c>
      <c r="C3513" s="3">
        <v>47.791684908313044</v>
      </c>
    </row>
    <row r="3514" spans="2:3" x14ac:dyDescent="0.25">
      <c r="B3514" s="2">
        <v>40799.083333333336</v>
      </c>
      <c r="C3514" s="3">
        <v>47.3972091975483</v>
      </c>
    </row>
    <row r="3515" spans="2:3" x14ac:dyDescent="0.25">
      <c r="B3515" s="2">
        <v>40798.083333333336</v>
      </c>
      <c r="C3515" s="3">
        <v>47.166271061425341</v>
      </c>
    </row>
    <row r="3516" spans="2:3" x14ac:dyDescent="0.25">
      <c r="B3516" s="2">
        <v>40795.083333333336</v>
      </c>
      <c r="C3516" s="3">
        <v>47.589750067681464</v>
      </c>
    </row>
    <row r="3517" spans="2:3" x14ac:dyDescent="0.25">
      <c r="B3517" s="2">
        <v>40794.083333333336</v>
      </c>
      <c r="C3517" s="3">
        <v>48.137999445488127</v>
      </c>
    </row>
    <row r="3518" spans="2:3" x14ac:dyDescent="0.25">
      <c r="B3518" s="2">
        <v>40793.083333333336</v>
      </c>
      <c r="C3518" s="3">
        <v>48.056282809679757</v>
      </c>
    </row>
    <row r="3519" spans="2:3" x14ac:dyDescent="0.25">
      <c r="B3519" s="2">
        <v>40792.083333333336</v>
      </c>
      <c r="C3519" s="3">
        <v>47.093649566594749</v>
      </c>
    </row>
    <row r="3520" spans="2:3" x14ac:dyDescent="0.25">
      <c r="B3520" s="2">
        <v>40791.083333333336</v>
      </c>
      <c r="C3520" s="3">
        <v>47.276438152783832</v>
      </c>
    </row>
    <row r="3521" spans="2:3" x14ac:dyDescent="0.25">
      <c r="B3521" s="2">
        <v>40788.083333333336</v>
      </c>
      <c r="C3521" s="3">
        <v>48.100781616803864</v>
      </c>
    </row>
    <row r="3522" spans="2:3" x14ac:dyDescent="0.25">
      <c r="B3522" s="2">
        <v>40787.083333333336</v>
      </c>
      <c r="C3522" s="3">
        <v>48.858285025698301</v>
      </c>
    </row>
    <row r="3523" spans="2:3" x14ac:dyDescent="0.25">
      <c r="B3523" s="2">
        <v>40786.083333333336</v>
      </c>
      <c r="C3523" s="3">
        <v>48.69538582912184</v>
      </c>
    </row>
    <row r="3524" spans="2:3" x14ac:dyDescent="0.25">
      <c r="B3524" s="2">
        <v>40785.083333333336</v>
      </c>
      <c r="C3524" s="3">
        <v>47.983565021240381</v>
      </c>
    </row>
    <row r="3525" spans="2:3" x14ac:dyDescent="0.25">
      <c r="B3525" s="2">
        <v>40784.083333333336</v>
      </c>
      <c r="C3525" s="3">
        <v>47.618430785156178</v>
      </c>
    </row>
    <row r="3526" spans="2:3" x14ac:dyDescent="0.25">
      <c r="B3526" s="2">
        <v>40781.083333333336</v>
      </c>
      <c r="C3526" s="3">
        <v>47.23053416086865</v>
      </c>
    </row>
    <row r="3527" spans="2:3" x14ac:dyDescent="0.25">
      <c r="B3527" s="2">
        <v>40780.083333333336</v>
      </c>
      <c r="C3527" s="3">
        <v>47.199920702105494</v>
      </c>
    </row>
    <row r="3528" spans="2:3" x14ac:dyDescent="0.25">
      <c r="B3528" s="2">
        <v>40779.083333333336</v>
      </c>
      <c r="C3528" s="3">
        <v>47.522700980694921</v>
      </c>
    </row>
    <row r="3529" spans="2:3" x14ac:dyDescent="0.25">
      <c r="B3529" s="2">
        <v>40778.083333333336</v>
      </c>
      <c r="C3529" s="3">
        <v>47.173763306197429</v>
      </c>
    </row>
    <row r="3530" spans="2:3" x14ac:dyDescent="0.25">
      <c r="B3530" s="2">
        <v>40777.083333333336</v>
      </c>
      <c r="C3530" s="3">
        <v>46.64381380261387</v>
      </c>
    </row>
    <row r="3531" spans="2:3" x14ac:dyDescent="0.25">
      <c r="B3531" s="2">
        <v>40774.083333333336</v>
      </c>
      <c r="C3531" s="3">
        <v>46.497475701124451</v>
      </c>
    </row>
    <row r="3532" spans="2:3" x14ac:dyDescent="0.25">
      <c r="B3532" s="2">
        <v>40773.083333333336</v>
      </c>
      <c r="C3532" s="3">
        <v>47.119040127647004</v>
      </c>
    </row>
    <row r="3533" spans="2:3" x14ac:dyDescent="0.25">
      <c r="B3533" s="2">
        <v>40772.083333333336</v>
      </c>
      <c r="C3533" s="3">
        <v>48.485233033146663</v>
      </c>
    </row>
    <row r="3534" spans="2:3" x14ac:dyDescent="0.25">
      <c r="B3534" s="2">
        <v>40771.083333333336</v>
      </c>
      <c r="C3534" s="3">
        <v>48.456115458925645</v>
      </c>
    </row>
    <row r="3535" spans="2:3" x14ac:dyDescent="0.25">
      <c r="B3535" s="2">
        <v>40770.083333333336</v>
      </c>
      <c r="C3535" s="3">
        <v>48.544200372835213</v>
      </c>
    </row>
    <row r="3536" spans="2:3" x14ac:dyDescent="0.25">
      <c r="B3536" s="2">
        <v>40767.083333333336</v>
      </c>
      <c r="C3536" s="3">
        <v>48.447321915637566</v>
      </c>
    </row>
    <row r="3537" spans="2:3" x14ac:dyDescent="0.25">
      <c r="B3537" s="2">
        <v>40766.083333333336</v>
      </c>
      <c r="C3537" s="3">
        <v>47.620911503694238</v>
      </c>
    </row>
    <row r="3538" spans="2:3" x14ac:dyDescent="0.25">
      <c r="B3538" s="2">
        <v>40765.083333333336</v>
      </c>
      <c r="C3538" s="3">
        <v>46.787340396894798</v>
      </c>
    </row>
    <row r="3539" spans="2:3" x14ac:dyDescent="0.25">
      <c r="B3539" s="2">
        <v>40764.083333333336</v>
      </c>
      <c r="C3539" s="3">
        <v>47.832405957431206</v>
      </c>
    </row>
    <row r="3540" spans="2:3" x14ac:dyDescent="0.25">
      <c r="B3540" s="2">
        <v>40763.083333333336</v>
      </c>
      <c r="C3540" s="3">
        <v>47.145804352749408</v>
      </c>
    </row>
    <row r="3541" spans="2:3" x14ac:dyDescent="0.25">
      <c r="B3541" s="2">
        <v>40760.083333333336</v>
      </c>
      <c r="C3541" s="3">
        <v>48.750554029063849</v>
      </c>
    </row>
    <row r="3542" spans="2:3" x14ac:dyDescent="0.25">
      <c r="B3542" s="2">
        <v>40759.083333333336</v>
      </c>
      <c r="C3542" s="3">
        <v>49.297658976863431</v>
      </c>
    </row>
    <row r="3543" spans="2:3" x14ac:dyDescent="0.25">
      <c r="B3543" s="2">
        <v>40758.083333333336</v>
      </c>
      <c r="C3543" s="3">
        <v>50.512819783113841</v>
      </c>
    </row>
    <row r="3544" spans="2:3" x14ac:dyDescent="0.25">
      <c r="B3544" s="2">
        <v>40757.083333333336</v>
      </c>
      <c r="C3544" s="3">
        <v>51.002816840683217</v>
      </c>
    </row>
    <row r="3545" spans="2:3" x14ac:dyDescent="0.25">
      <c r="B3545" s="2">
        <v>40756.083333333336</v>
      </c>
      <c r="C3545" s="3">
        <v>51.773085629841376</v>
      </c>
    </row>
    <row r="3546" spans="2:3" x14ac:dyDescent="0.25">
      <c r="B3546" s="2">
        <v>40753.083333333336</v>
      </c>
      <c r="C3546" s="3">
        <v>51.862076755821164</v>
      </c>
    </row>
    <row r="3547" spans="2:3" x14ac:dyDescent="0.25">
      <c r="B3547" s="2">
        <v>40752.083333333336</v>
      </c>
      <c r="C3547" s="3">
        <v>52.176406685575586</v>
      </c>
    </row>
    <row r="3548" spans="2:3" x14ac:dyDescent="0.25">
      <c r="B3548" s="2">
        <v>40751.083333333336</v>
      </c>
      <c r="C3548" s="3">
        <v>52.155193194505863</v>
      </c>
    </row>
    <row r="3549" spans="2:3" x14ac:dyDescent="0.25">
      <c r="B3549" s="2">
        <v>40750.083333333336</v>
      </c>
      <c r="C3549" s="3">
        <v>52.551099357457744</v>
      </c>
    </row>
    <row r="3550" spans="2:3" x14ac:dyDescent="0.25">
      <c r="B3550" s="2">
        <v>40749.083333333336</v>
      </c>
      <c r="C3550" s="3">
        <v>52.818544741857416</v>
      </c>
    </row>
    <row r="3551" spans="2:3" x14ac:dyDescent="0.25">
      <c r="B3551" s="2">
        <v>40746.083333333336</v>
      </c>
      <c r="C3551" s="3">
        <v>52.947744326910097</v>
      </c>
    </row>
    <row r="3552" spans="2:3" x14ac:dyDescent="0.25">
      <c r="B3552" s="2">
        <v>40745.083333333336</v>
      </c>
      <c r="C3552" s="3">
        <v>52.760649770470984</v>
      </c>
    </row>
    <row r="3553" spans="2:3" x14ac:dyDescent="0.25">
      <c r="B3553" s="2">
        <v>40744.083333333336</v>
      </c>
      <c r="C3553" s="3">
        <v>52.562117133701427</v>
      </c>
    </row>
    <row r="3554" spans="2:3" x14ac:dyDescent="0.25">
      <c r="B3554" s="2">
        <v>40743.083333333336</v>
      </c>
      <c r="C3554" s="3">
        <v>52.244463008407791</v>
      </c>
    </row>
    <row r="3555" spans="2:3" x14ac:dyDescent="0.25">
      <c r="B3555" s="2">
        <v>40742.083333333336</v>
      </c>
      <c r="C3555" s="3">
        <v>52.049742320037609</v>
      </c>
    </row>
    <row r="3556" spans="2:3" x14ac:dyDescent="0.25">
      <c r="B3556" s="2">
        <v>40739.083333333336</v>
      </c>
      <c r="C3556" s="3">
        <v>52.453205752305422</v>
      </c>
    </row>
    <row r="3557" spans="2:3" x14ac:dyDescent="0.25">
      <c r="B3557" s="2">
        <v>40738.083333333336</v>
      </c>
      <c r="C3557" s="3">
        <v>52.416844127827659</v>
      </c>
    </row>
    <row r="3558" spans="2:3" x14ac:dyDescent="0.25">
      <c r="B3558" s="2">
        <v>40737.083333333336</v>
      </c>
      <c r="C3558" s="3">
        <v>52.694513640749641</v>
      </c>
    </row>
    <row r="3559" spans="2:3" x14ac:dyDescent="0.25">
      <c r="B3559" s="2">
        <v>40736.083333333336</v>
      </c>
      <c r="C3559" s="3">
        <v>52.642086177224016</v>
      </c>
    </row>
    <row r="3560" spans="2:3" x14ac:dyDescent="0.25">
      <c r="B3560" s="2">
        <v>40735.083333333336</v>
      </c>
      <c r="C3560" s="3">
        <v>52.862587418982308</v>
      </c>
    </row>
    <row r="3561" spans="2:3" x14ac:dyDescent="0.25">
      <c r="B3561" s="2">
        <v>40732.083333333336</v>
      </c>
      <c r="C3561" s="3">
        <v>53.144426221549196</v>
      </c>
    </row>
    <row r="3562" spans="2:3" x14ac:dyDescent="0.25">
      <c r="B3562" s="2">
        <v>40731.083333333336</v>
      </c>
      <c r="C3562" s="3">
        <v>53.257446414684239</v>
      </c>
    </row>
    <row r="3563" spans="2:3" x14ac:dyDescent="0.25">
      <c r="B3563" s="2">
        <v>40730.083333333336</v>
      </c>
      <c r="C3563" s="3">
        <v>53.117874556213081</v>
      </c>
    </row>
    <row r="3564" spans="2:3" x14ac:dyDescent="0.25">
      <c r="B3564" s="2">
        <v>40729.083333333336</v>
      </c>
      <c r="C3564" s="3">
        <v>52.993253079842361</v>
      </c>
    </row>
    <row r="3565" spans="2:3" x14ac:dyDescent="0.25">
      <c r="B3565" s="2">
        <v>40728.083333333336</v>
      </c>
      <c r="C3565" s="3">
        <v>52.953672242379959</v>
      </c>
    </row>
    <row r="3566" spans="2:3" x14ac:dyDescent="0.25">
      <c r="B3566" s="2">
        <v>40725.083333333336</v>
      </c>
      <c r="C3566" s="3">
        <v>52.898830199465181</v>
      </c>
    </row>
    <row r="3567" spans="2:3" x14ac:dyDescent="0.25">
      <c r="B3567" s="2">
        <v>40724.083333333336</v>
      </c>
      <c r="C3567" s="3">
        <v>52.558319640158494</v>
      </c>
    </row>
    <row r="3568" spans="2:3" x14ac:dyDescent="0.25">
      <c r="B3568" s="2">
        <v>40723.083333333336</v>
      </c>
      <c r="C3568" s="3">
        <v>52.258143865827499</v>
      </c>
    </row>
    <row r="3569" spans="2:3" x14ac:dyDescent="0.25">
      <c r="B3569" s="2">
        <v>40722.083333333336</v>
      </c>
      <c r="C3569" s="3">
        <v>51.758350697959195</v>
      </c>
    </row>
    <row r="3570" spans="2:3" x14ac:dyDescent="0.25">
      <c r="B3570" s="2">
        <v>40721.083333333336</v>
      </c>
      <c r="C3570" s="3">
        <v>51.566832692109791</v>
      </c>
    </row>
    <row r="3571" spans="2:3" x14ac:dyDescent="0.25">
      <c r="B3571" s="2">
        <v>40718.083333333336</v>
      </c>
      <c r="C3571" s="3">
        <v>51.640485971378176</v>
      </c>
    </row>
    <row r="3572" spans="2:3" x14ac:dyDescent="0.25">
      <c r="B3572" s="2">
        <v>40717.083333333336</v>
      </c>
      <c r="C3572" s="3">
        <v>51.785443155332864</v>
      </c>
    </row>
    <row r="3573" spans="2:3" x14ac:dyDescent="0.25">
      <c r="B3573" s="2">
        <v>40716.083333333336</v>
      </c>
      <c r="C3573" s="3">
        <v>51.878414086344854</v>
      </c>
    </row>
    <row r="3574" spans="2:3" x14ac:dyDescent="0.25">
      <c r="B3574" s="2">
        <v>40715.083333333336</v>
      </c>
      <c r="C3574" s="3">
        <v>52.090772088989588</v>
      </c>
    </row>
    <row r="3575" spans="2:3" x14ac:dyDescent="0.25">
      <c r="B3575" s="2">
        <v>40714.083333333336</v>
      </c>
      <c r="C3575" s="3">
        <v>51.633175192846856</v>
      </c>
    </row>
    <row r="3576" spans="2:3" x14ac:dyDescent="0.25">
      <c r="B3576" s="2">
        <v>40711.083333333336</v>
      </c>
      <c r="C3576" s="3">
        <v>51.708668630340249</v>
      </c>
    </row>
    <row r="3577" spans="2:3" x14ac:dyDescent="0.25">
      <c r="B3577" s="2">
        <v>40710.083333333336</v>
      </c>
      <c r="C3577" s="3">
        <v>51.810762144644777</v>
      </c>
    </row>
    <row r="3578" spans="2:3" x14ac:dyDescent="0.25">
      <c r="B3578" s="2">
        <v>40709.083333333336</v>
      </c>
      <c r="C3578" s="3">
        <v>51.834653616004694</v>
      </c>
    </row>
    <row r="3579" spans="2:3" x14ac:dyDescent="0.25">
      <c r="B3579" s="2">
        <v>40708.083333333336</v>
      </c>
      <c r="C3579" s="3">
        <v>52.083016184823414</v>
      </c>
    </row>
    <row r="3580" spans="2:3" x14ac:dyDescent="0.25">
      <c r="B3580" s="2">
        <v>40707.083333333336</v>
      </c>
      <c r="C3580" s="3">
        <v>51.831518966159869</v>
      </c>
    </row>
    <row r="3581" spans="2:3" x14ac:dyDescent="0.25">
      <c r="B3581" s="2">
        <v>40704.083333333336</v>
      </c>
      <c r="C3581" s="3">
        <v>51.826126333604925</v>
      </c>
    </row>
    <row r="3582" spans="2:3" x14ac:dyDescent="0.25">
      <c r="B3582" s="2">
        <v>40703.083333333336</v>
      </c>
      <c r="C3582" s="3">
        <v>52.129741897942736</v>
      </c>
    </row>
    <row r="3583" spans="2:3" x14ac:dyDescent="0.25">
      <c r="B3583" s="2">
        <v>40702.083333333336</v>
      </c>
      <c r="C3583" s="3">
        <v>51.73257403988864</v>
      </c>
    </row>
    <row r="3584" spans="2:3" x14ac:dyDescent="0.25">
      <c r="B3584" s="2">
        <v>40701.083333333336</v>
      </c>
      <c r="C3584" s="3">
        <v>51.950198384511481</v>
      </c>
    </row>
    <row r="3585" spans="2:3" x14ac:dyDescent="0.25">
      <c r="B3585" s="2">
        <v>40700.083333333336</v>
      </c>
      <c r="C3585" s="3">
        <v>52.048777170289497</v>
      </c>
    </row>
    <row r="3586" spans="2:3" x14ac:dyDescent="0.25">
      <c r="B3586" s="2">
        <v>40697.083333333336</v>
      </c>
      <c r="C3586" s="3">
        <v>52.357096946445424</v>
      </c>
    </row>
    <row r="3587" spans="2:3" x14ac:dyDescent="0.25">
      <c r="B3587" s="2">
        <v>40696.083333333336</v>
      </c>
      <c r="C3587" s="3">
        <v>52.68218007930485</v>
      </c>
    </row>
    <row r="3588" spans="2:3" x14ac:dyDescent="0.25">
      <c r="B3588" s="2">
        <v>40695.083333333336</v>
      </c>
      <c r="C3588" s="3">
        <v>53.077864971864578</v>
      </c>
    </row>
    <row r="3589" spans="2:3" x14ac:dyDescent="0.25">
      <c r="B3589" s="2">
        <v>40694.083333333336</v>
      </c>
      <c r="C3589" s="3">
        <v>53.583016764066009</v>
      </c>
    </row>
    <row r="3590" spans="2:3" x14ac:dyDescent="0.25">
      <c r="B3590" s="2">
        <v>40693.083333333336</v>
      </c>
      <c r="C3590" s="3">
        <v>53.350153239791588</v>
      </c>
    </row>
    <row r="3591" spans="2:3" x14ac:dyDescent="0.25">
      <c r="B3591" s="2">
        <v>40690.083333333336</v>
      </c>
      <c r="C3591" s="3">
        <v>53.388020938895338</v>
      </c>
    </row>
    <row r="3592" spans="2:3" x14ac:dyDescent="0.25">
      <c r="B3592" s="2">
        <v>40689.083333333336</v>
      </c>
      <c r="C3592" s="3">
        <v>53.333767572137084</v>
      </c>
    </row>
    <row r="3593" spans="2:3" x14ac:dyDescent="0.25">
      <c r="B3593" s="2">
        <v>40688.083333333336</v>
      </c>
      <c r="C3593" s="3">
        <v>53.279817433184675</v>
      </c>
    </row>
    <row r="3594" spans="2:3" x14ac:dyDescent="0.25">
      <c r="B3594" s="2">
        <v>40687.083333333336</v>
      </c>
      <c r="C3594" s="3">
        <v>53.042469961730333</v>
      </c>
    </row>
    <row r="3595" spans="2:3" x14ac:dyDescent="0.25">
      <c r="B3595" s="2">
        <v>40686.083333333336</v>
      </c>
      <c r="C3595" s="3">
        <v>53.097289846141514</v>
      </c>
    </row>
    <row r="3596" spans="2:3" x14ac:dyDescent="0.25">
      <c r="B3596" s="2">
        <v>40683.083333333336</v>
      </c>
      <c r="C3596" s="3">
        <v>53.532611061801525</v>
      </c>
    </row>
    <row r="3597" spans="2:3" x14ac:dyDescent="0.25">
      <c r="B3597" s="2">
        <v>40682.083333333336</v>
      </c>
      <c r="C3597" s="3">
        <v>53.538985094381871</v>
      </c>
    </row>
    <row r="3598" spans="2:3" x14ac:dyDescent="0.25">
      <c r="B3598" s="2">
        <v>40681.083333333336</v>
      </c>
      <c r="C3598" s="3">
        <v>53.376183714980762</v>
      </c>
    </row>
    <row r="3599" spans="2:3" x14ac:dyDescent="0.25">
      <c r="B3599" s="2">
        <v>40680.083333333336</v>
      </c>
      <c r="C3599" s="3">
        <v>53.239786544880737</v>
      </c>
    </row>
    <row r="3600" spans="2:3" x14ac:dyDescent="0.25">
      <c r="B3600" s="2">
        <v>40679.083333333336</v>
      </c>
      <c r="C3600" s="3">
        <v>53.417157693655227</v>
      </c>
    </row>
    <row r="3601" spans="2:3" x14ac:dyDescent="0.25">
      <c r="B3601" s="2">
        <v>40676.083333333336</v>
      </c>
      <c r="C3601" s="3">
        <v>53.584114848749181</v>
      </c>
    </row>
    <row r="3602" spans="2:3" x14ac:dyDescent="0.25">
      <c r="B3602" s="2">
        <v>40675.083333333336</v>
      </c>
      <c r="C3602" s="3">
        <v>53.79005673361079</v>
      </c>
    </row>
    <row r="3603" spans="2:3" x14ac:dyDescent="0.25">
      <c r="B3603" s="2">
        <v>40674.083333333336</v>
      </c>
      <c r="C3603" s="3">
        <v>53.845706951059739</v>
      </c>
    </row>
    <row r="3604" spans="2:3" x14ac:dyDescent="0.25">
      <c r="B3604" s="2">
        <v>40673.083333333336</v>
      </c>
      <c r="C3604" s="3">
        <v>53.832480194125978</v>
      </c>
    </row>
    <row r="3605" spans="2:3" x14ac:dyDescent="0.25">
      <c r="B3605" s="2">
        <v>40672.083333333336</v>
      </c>
      <c r="C3605" s="3">
        <v>53.624751886645349</v>
      </c>
    </row>
    <row r="3606" spans="2:3" x14ac:dyDescent="0.25">
      <c r="B3606" s="2">
        <v>40669.083333333336</v>
      </c>
      <c r="C3606" s="3">
        <v>53.403594156759361</v>
      </c>
    </row>
    <row r="3607" spans="2:3" x14ac:dyDescent="0.25">
      <c r="B3607" s="2">
        <v>40668.083333333336</v>
      </c>
      <c r="C3607" s="3">
        <v>52.96643060595644</v>
      </c>
    </row>
    <row r="3608" spans="2:3" x14ac:dyDescent="0.25">
      <c r="B3608" s="2">
        <v>40667.083333333336</v>
      </c>
      <c r="C3608" s="3">
        <v>52.854821975933334</v>
      </c>
    </row>
    <row r="3609" spans="2:3" x14ac:dyDescent="0.25">
      <c r="B3609" s="2">
        <v>40666.083333333336</v>
      </c>
      <c r="C3609" s="3">
        <v>53.297290970578842</v>
      </c>
    </row>
    <row r="3610" spans="2:3" x14ac:dyDescent="0.25">
      <c r="B3610" s="2">
        <v>40665.083333333336</v>
      </c>
      <c r="C3610" s="3">
        <v>53.439066474499334</v>
      </c>
    </row>
    <row r="3611" spans="2:3" x14ac:dyDescent="0.25">
      <c r="B3611" s="2">
        <v>40662.083333333336</v>
      </c>
      <c r="C3611" s="3">
        <v>53.4555371263788</v>
      </c>
    </row>
    <row r="3612" spans="2:3" x14ac:dyDescent="0.25">
      <c r="B3612" s="2">
        <v>40661.083333333336</v>
      </c>
      <c r="C3612" s="3">
        <v>53.362722934935547</v>
      </c>
    </row>
    <row r="3613" spans="2:3" x14ac:dyDescent="0.25">
      <c r="B3613" s="2">
        <v>40660.083333333336</v>
      </c>
      <c r="C3613" s="3">
        <v>53.363529579365235</v>
      </c>
    </row>
    <row r="3614" spans="2:3" x14ac:dyDescent="0.25">
      <c r="B3614" s="2">
        <v>40659.083333333336</v>
      </c>
      <c r="C3614" s="3">
        <v>53.253794482032447</v>
      </c>
    </row>
    <row r="3615" spans="2:3" x14ac:dyDescent="0.25">
      <c r="B3615" s="2">
        <v>40658</v>
      </c>
      <c r="C3615" s="3">
        <v>53.25</v>
      </c>
    </row>
    <row r="3616" spans="2:3" x14ac:dyDescent="0.25">
      <c r="B3616" s="2">
        <v>40655</v>
      </c>
      <c r="C3616" s="3">
        <v>53.21</v>
      </c>
    </row>
    <row r="3617" spans="2:3" x14ac:dyDescent="0.25">
      <c r="B3617" s="2">
        <v>40654.083333333336</v>
      </c>
      <c r="C3617" s="3">
        <v>53.208885827737696</v>
      </c>
    </row>
    <row r="3618" spans="2:3" x14ac:dyDescent="0.25">
      <c r="B3618" s="2">
        <v>40653.083333333336</v>
      </c>
      <c r="C3618" s="3">
        <v>53.03654523225044</v>
      </c>
    </row>
    <row r="3619" spans="2:3" x14ac:dyDescent="0.25">
      <c r="B3619" s="2">
        <v>40652.083333333336</v>
      </c>
      <c r="C3619" s="3">
        <v>52.645541104255962</v>
      </c>
    </row>
    <row r="3620" spans="2:3" x14ac:dyDescent="0.25">
      <c r="B3620" s="2">
        <v>40651.083333333336</v>
      </c>
      <c r="C3620" s="3">
        <v>52.604316278075331</v>
      </c>
    </row>
    <row r="3621" spans="2:3" x14ac:dyDescent="0.25">
      <c r="B3621" s="2">
        <v>40648.083333333336</v>
      </c>
      <c r="C3621" s="3">
        <v>52.889465354803967</v>
      </c>
    </row>
    <row r="3622" spans="2:3" x14ac:dyDescent="0.25">
      <c r="B3622" s="2">
        <v>40647.083333333336</v>
      </c>
      <c r="C3622" s="3">
        <v>52.761393520342999</v>
      </c>
    </row>
    <row r="3623" spans="2:3" x14ac:dyDescent="0.25">
      <c r="B3623" s="2">
        <v>40646.083333333336</v>
      </c>
      <c r="C3623" s="3">
        <v>52.797580648096151</v>
      </c>
    </row>
    <row r="3624" spans="2:3" x14ac:dyDescent="0.25">
      <c r="B3624" s="2">
        <v>40645.083333333336</v>
      </c>
      <c r="C3624" s="3">
        <v>52.612831574028036</v>
      </c>
    </row>
    <row r="3625" spans="2:3" x14ac:dyDescent="0.25">
      <c r="B3625" s="2">
        <v>40644.083333333336</v>
      </c>
      <c r="C3625" s="3">
        <v>53.181001375444886</v>
      </c>
    </row>
    <row r="3626" spans="2:3" x14ac:dyDescent="0.25">
      <c r="B3626" s="2">
        <v>40641.083333333336</v>
      </c>
      <c r="C3626" s="3">
        <v>53.297033796125056</v>
      </c>
    </row>
    <row r="3627" spans="2:3" x14ac:dyDescent="0.25">
      <c r="B3627" s="2">
        <v>40640.083333333336</v>
      </c>
      <c r="C3627" s="3">
        <v>53.358992514893359</v>
      </c>
    </row>
    <row r="3628" spans="2:3" x14ac:dyDescent="0.25">
      <c r="B3628" s="2">
        <v>40639.083333333336</v>
      </c>
      <c r="C3628" s="3">
        <v>53.377927275593848</v>
      </c>
    </row>
    <row r="3629" spans="2:3" x14ac:dyDescent="0.25">
      <c r="B3629" s="2">
        <v>40638.083333333336</v>
      </c>
      <c r="C3629" s="3">
        <v>53.464918342892219</v>
      </c>
    </row>
    <row r="3630" spans="2:3" x14ac:dyDescent="0.25">
      <c r="B3630" s="2">
        <v>40637.083333333336</v>
      </c>
      <c r="C3630" s="3">
        <v>53.41782028985137</v>
      </c>
    </row>
    <row r="3631" spans="2:3" x14ac:dyDescent="0.25">
      <c r="B3631" s="2">
        <v>40634.083333333336</v>
      </c>
      <c r="C3631" s="3">
        <v>53.467736335812944</v>
      </c>
    </row>
    <row r="3632" spans="2:3" x14ac:dyDescent="0.25">
      <c r="B3632" s="2">
        <v>40633.083333333336</v>
      </c>
      <c r="C3632" s="3">
        <v>53.05726373888924</v>
      </c>
    </row>
    <row r="3633" spans="2:3" x14ac:dyDescent="0.25">
      <c r="B3633" s="2">
        <v>40632.083333333336</v>
      </c>
      <c r="C3633" s="3">
        <v>53.37317467951069</v>
      </c>
    </row>
    <row r="3634" spans="2:3" x14ac:dyDescent="0.25">
      <c r="B3634" s="2">
        <v>40631.083333333336</v>
      </c>
      <c r="C3634" s="3">
        <v>53.097004257982974</v>
      </c>
    </row>
    <row r="3635" spans="2:3" x14ac:dyDescent="0.25">
      <c r="B3635" s="2">
        <v>40630.083333333336</v>
      </c>
      <c r="C3635" s="3">
        <v>52.9712971163692</v>
      </c>
    </row>
    <row r="3636" spans="2:3" x14ac:dyDescent="0.25">
      <c r="B3636" s="2">
        <v>40627.041666666664</v>
      </c>
      <c r="C3636" s="3">
        <v>52.976964498962495</v>
      </c>
    </row>
    <row r="3637" spans="2:3" x14ac:dyDescent="0.25">
      <c r="B3637" s="2">
        <v>40626.041666666664</v>
      </c>
      <c r="C3637" s="3">
        <v>52.849221921746249</v>
      </c>
    </row>
    <row r="3638" spans="2:3" x14ac:dyDescent="0.25">
      <c r="B3638" s="2">
        <v>40625.041666666664</v>
      </c>
      <c r="C3638" s="3">
        <v>52.609508422859363</v>
      </c>
    </row>
    <row r="3639" spans="2:3" x14ac:dyDescent="0.25">
      <c r="B3639" s="2">
        <v>40624.041666666664</v>
      </c>
      <c r="C3639" s="3">
        <v>52.39311427727656</v>
      </c>
    </row>
    <row r="3640" spans="2:3" x14ac:dyDescent="0.25">
      <c r="B3640" s="2">
        <v>40623.041666666664</v>
      </c>
      <c r="C3640" s="3">
        <v>52.408527443855334</v>
      </c>
    </row>
    <row r="3641" spans="2:3" x14ac:dyDescent="0.25">
      <c r="B3641" s="2">
        <v>40620.041666666664</v>
      </c>
      <c r="C3641" s="3">
        <v>51.885496381937777</v>
      </c>
    </row>
    <row r="3642" spans="2:3" x14ac:dyDescent="0.25">
      <c r="B3642" s="2">
        <v>40619.041666666664</v>
      </c>
      <c r="C3642" s="3">
        <v>51.90891088925185</v>
      </c>
    </row>
    <row r="3643" spans="2:3" x14ac:dyDescent="0.25">
      <c r="B3643" s="2">
        <v>40618.041666666664</v>
      </c>
      <c r="C3643" s="3">
        <v>51.450310567903891</v>
      </c>
    </row>
    <row r="3644" spans="2:3" x14ac:dyDescent="0.25">
      <c r="B3644" s="2">
        <v>40617.041666666664</v>
      </c>
      <c r="C3644" s="3">
        <v>51.809547199424991</v>
      </c>
    </row>
    <row r="3645" spans="2:3" x14ac:dyDescent="0.25">
      <c r="B3645" s="2">
        <v>40616.041666666664</v>
      </c>
      <c r="C3645" s="3">
        <v>52.635679910506447</v>
      </c>
    </row>
    <row r="3646" spans="2:3" x14ac:dyDescent="0.25">
      <c r="B3646" s="2">
        <v>40613.041666666664</v>
      </c>
      <c r="C3646" s="3">
        <v>53.240375283698519</v>
      </c>
    </row>
    <row r="3647" spans="2:3" x14ac:dyDescent="0.25">
      <c r="B3647" s="2">
        <v>40612.041666666664</v>
      </c>
      <c r="C3647" s="3">
        <v>53.41915961667894</v>
      </c>
    </row>
    <row r="3648" spans="2:3" x14ac:dyDescent="0.25">
      <c r="B3648" s="2">
        <v>40611.041666666664</v>
      </c>
      <c r="C3648" s="3">
        <v>53.843108457358177</v>
      </c>
    </row>
    <row r="3649" spans="2:3" x14ac:dyDescent="0.25">
      <c r="B3649" s="2">
        <v>40610.041666666664</v>
      </c>
      <c r="C3649" s="3">
        <v>53.923117537680447</v>
      </c>
    </row>
    <row r="3650" spans="2:3" x14ac:dyDescent="0.25">
      <c r="B3650" s="2">
        <v>40609.041666666664</v>
      </c>
      <c r="C3650" s="3">
        <v>53.65058835647671</v>
      </c>
    </row>
    <row r="3651" spans="2:3" x14ac:dyDescent="0.25">
      <c r="B3651" s="2">
        <v>40606.041666666664</v>
      </c>
      <c r="C3651" s="3">
        <v>53.914824348423537</v>
      </c>
    </row>
    <row r="3652" spans="2:3" x14ac:dyDescent="0.25">
      <c r="B3652" s="2">
        <v>40605.041666666664</v>
      </c>
      <c r="C3652" s="3">
        <v>54.149186601099018</v>
      </c>
    </row>
    <row r="3653" spans="2:3" x14ac:dyDescent="0.25">
      <c r="B3653" s="2">
        <v>40604.041666666664</v>
      </c>
      <c r="C3653" s="3">
        <v>53.959142484808829</v>
      </c>
    </row>
    <row r="3654" spans="2:3" x14ac:dyDescent="0.25">
      <c r="B3654" s="2">
        <v>40603.041666666664</v>
      </c>
      <c r="C3654" s="3">
        <v>54.18984619226989</v>
      </c>
    </row>
    <row r="3655" spans="2:3" x14ac:dyDescent="0.25">
      <c r="B3655" s="2">
        <v>40602.041666666664</v>
      </c>
      <c r="C3655" s="3">
        <v>54.496049787530033</v>
      </c>
    </row>
    <row r="3656" spans="2:3" x14ac:dyDescent="0.25">
      <c r="B3656" s="2">
        <v>40599.041666666664</v>
      </c>
      <c r="C3656" s="3">
        <v>54.302821206054219</v>
      </c>
    </row>
    <row r="3657" spans="2:3" x14ac:dyDescent="0.25">
      <c r="B3657" s="2">
        <v>40598.041666666664</v>
      </c>
      <c r="C3657" s="3">
        <v>53.799740960276864</v>
      </c>
    </row>
    <row r="3658" spans="2:3" x14ac:dyDescent="0.25">
      <c r="B3658" s="2">
        <v>40597.041666666664</v>
      </c>
      <c r="C3658" s="3">
        <v>53.984780354093054</v>
      </c>
    </row>
    <row r="3659" spans="2:3" x14ac:dyDescent="0.25">
      <c r="B3659" s="2">
        <v>40596.041666666664</v>
      </c>
      <c r="C3659" s="3">
        <v>54.395131862953136</v>
      </c>
    </row>
    <row r="3660" spans="2:3" x14ac:dyDescent="0.25">
      <c r="B3660" s="2">
        <v>40595.041666666664</v>
      </c>
      <c r="C3660" s="3">
        <v>54.8627125065575</v>
      </c>
    </row>
    <row r="3661" spans="2:3" x14ac:dyDescent="0.25">
      <c r="B3661" s="2">
        <v>40592.041666666664</v>
      </c>
      <c r="C3661" s="3">
        <v>55.217037061834219</v>
      </c>
    </row>
    <row r="3662" spans="2:3" x14ac:dyDescent="0.25">
      <c r="B3662" s="2">
        <v>40591.041666666664</v>
      </c>
      <c r="C3662" s="3">
        <v>55.272430126383107</v>
      </c>
    </row>
    <row r="3663" spans="2:3" x14ac:dyDescent="0.25">
      <c r="B3663" s="2">
        <v>40590.041666666664</v>
      </c>
      <c r="C3663" s="3">
        <v>55.225186668409641</v>
      </c>
    </row>
    <row r="3664" spans="2:3" x14ac:dyDescent="0.25">
      <c r="B3664" s="2">
        <v>40589.041666666664</v>
      </c>
      <c r="C3664" s="3">
        <v>55.033192773766395</v>
      </c>
    </row>
    <row r="3665" spans="2:3" x14ac:dyDescent="0.25">
      <c r="B3665" s="2">
        <v>40588.041666666664</v>
      </c>
      <c r="C3665" s="3">
        <v>55.110733661982813</v>
      </c>
    </row>
    <row r="3666" spans="2:3" x14ac:dyDescent="0.25">
      <c r="B3666" s="2">
        <v>40585.041666666664</v>
      </c>
      <c r="C3666" s="3">
        <v>54.841288360825686</v>
      </c>
    </row>
    <row r="3667" spans="2:3" x14ac:dyDescent="0.25">
      <c r="B3667" s="2">
        <v>40584.041666666664</v>
      </c>
      <c r="C3667" s="3">
        <v>54.641561141358331</v>
      </c>
    </row>
    <row r="3668" spans="2:3" x14ac:dyDescent="0.25">
      <c r="B3668" s="2">
        <v>40583.041666666664</v>
      </c>
      <c r="C3668" s="3">
        <v>54.580601555600239</v>
      </c>
    </row>
    <row r="3669" spans="2:3" x14ac:dyDescent="0.25">
      <c r="B3669" s="2">
        <v>40582.041666666664</v>
      </c>
      <c r="C3669" s="3">
        <v>54.771619871763107</v>
      </c>
    </row>
    <row r="3670" spans="2:3" x14ac:dyDescent="0.25">
      <c r="B3670" s="2">
        <v>40581.041666666664</v>
      </c>
      <c r="C3670" s="3">
        <v>54.861281282208509</v>
      </c>
    </row>
    <row r="3671" spans="2:3" x14ac:dyDescent="0.25">
      <c r="B3671" s="2">
        <v>40578.041666666664</v>
      </c>
      <c r="C3671" s="3">
        <v>54.562657227223511</v>
      </c>
    </row>
    <row r="3672" spans="2:3" x14ac:dyDescent="0.25">
      <c r="B3672" s="2">
        <v>40577.041666666664</v>
      </c>
      <c r="C3672" s="3">
        <v>54.362915278990393</v>
      </c>
    </row>
    <row r="3673" spans="2:3" x14ac:dyDescent="0.25">
      <c r="B3673" s="2">
        <v>40576.041666666664</v>
      </c>
      <c r="C3673" s="3">
        <v>54.105697730793253</v>
      </c>
    </row>
    <row r="3674" spans="2:3" x14ac:dyDescent="0.25">
      <c r="B3674" s="2">
        <v>40575.041666666664</v>
      </c>
      <c r="C3674" s="3">
        <v>54.062087080146043</v>
      </c>
    </row>
    <row r="3675" spans="2:3" x14ac:dyDescent="0.25">
      <c r="B3675" s="2">
        <v>40574.041666666664</v>
      </c>
      <c r="C3675" s="3">
        <v>53.591122369948145</v>
      </c>
    </row>
    <row r="3676" spans="2:3" x14ac:dyDescent="0.25">
      <c r="B3676" s="2">
        <v>40571.041666666664</v>
      </c>
      <c r="C3676" s="3">
        <v>53.658779531697093</v>
      </c>
    </row>
    <row r="3677" spans="2:3" x14ac:dyDescent="0.25">
      <c r="B3677" s="2">
        <v>40570.041666666664</v>
      </c>
      <c r="C3677" s="3">
        <v>53.943809628238697</v>
      </c>
    </row>
    <row r="3678" spans="2:3" x14ac:dyDescent="0.25">
      <c r="B3678" s="2">
        <v>40569.041666666664</v>
      </c>
      <c r="C3678" s="3">
        <v>53.938662493961331</v>
      </c>
    </row>
    <row r="3679" spans="2:3" x14ac:dyDescent="0.25">
      <c r="B3679" s="2">
        <v>40568.041666666664</v>
      </c>
      <c r="C3679" s="3">
        <v>53.703796949640584</v>
      </c>
    </row>
    <row r="3680" spans="2:3" x14ac:dyDescent="0.25">
      <c r="B3680" s="2">
        <v>40567.041666666664</v>
      </c>
      <c r="C3680" s="3">
        <v>53.833063895913781</v>
      </c>
    </row>
    <row r="3681" spans="2:3" x14ac:dyDescent="0.25">
      <c r="B3681" s="2">
        <v>40564.041666666664</v>
      </c>
      <c r="C3681" s="3">
        <v>53.78331824562305</v>
      </c>
    </row>
    <row r="3682" spans="2:3" x14ac:dyDescent="0.25">
      <c r="B3682" s="2">
        <v>40563.041666666664</v>
      </c>
      <c r="C3682" s="3">
        <v>53.827615198282516</v>
      </c>
    </row>
    <row r="3683" spans="2:3" x14ac:dyDescent="0.25">
      <c r="B3683" s="2">
        <v>40562.041666666664</v>
      </c>
      <c r="C3683" s="3">
        <v>54.120096508022428</v>
      </c>
    </row>
    <row r="3684" spans="2:3" x14ac:dyDescent="0.25">
      <c r="B3684" s="2">
        <v>40561.041666666664</v>
      </c>
      <c r="C3684" s="3">
        <v>54.633002010716496</v>
      </c>
    </row>
    <row r="3685" spans="2:3" x14ac:dyDescent="0.25">
      <c r="B3685" s="2">
        <v>40560.041666666664</v>
      </c>
      <c r="C3685" s="3">
        <v>54.507016926781297</v>
      </c>
    </row>
    <row r="3686" spans="2:3" x14ac:dyDescent="0.25">
      <c r="B3686" s="2">
        <v>40557.041666666664</v>
      </c>
      <c r="C3686" s="3">
        <v>54.401205767584791</v>
      </c>
    </row>
    <row r="3687" spans="2:3" x14ac:dyDescent="0.25">
      <c r="B3687" s="2">
        <v>40556.041666666664</v>
      </c>
      <c r="C3687" s="3">
        <v>54.404178384539961</v>
      </c>
    </row>
    <row r="3688" spans="2:3" x14ac:dyDescent="0.25">
      <c r="B3688" s="2">
        <v>40555.041666666664</v>
      </c>
      <c r="C3688" s="3">
        <v>54.84237671611136</v>
      </c>
    </row>
    <row r="3689" spans="2:3" x14ac:dyDescent="0.25">
      <c r="B3689" s="2">
        <v>40554.041666666664</v>
      </c>
      <c r="C3689" s="3">
        <v>54.564299375348718</v>
      </c>
    </row>
    <row r="3690" spans="2:3" x14ac:dyDescent="0.25">
      <c r="B3690" s="2">
        <v>40553.041666666664</v>
      </c>
      <c r="C3690" s="3">
        <v>54.237866766997612</v>
      </c>
    </row>
    <row r="3691" spans="2:3" x14ac:dyDescent="0.25">
      <c r="B3691" s="2">
        <v>40550.041666666664</v>
      </c>
      <c r="C3691" s="3">
        <v>54.420002279189866</v>
      </c>
    </row>
    <row r="3692" spans="2:3" x14ac:dyDescent="0.25">
      <c r="B3692" s="2">
        <v>40549.041666666664</v>
      </c>
      <c r="C3692" s="3">
        <v>54.400759955664746</v>
      </c>
    </row>
    <row r="3693" spans="2:3" x14ac:dyDescent="0.25">
      <c r="B3693" s="2">
        <v>40548.041666666664</v>
      </c>
      <c r="C3693" s="3">
        <v>54.185551214726011</v>
      </c>
    </row>
    <row r="3694" spans="2:3" x14ac:dyDescent="0.25">
      <c r="B3694" s="2">
        <v>40547.041666666664</v>
      </c>
      <c r="C3694" s="3">
        <v>53.966915888597342</v>
      </c>
    </row>
    <row r="3695" spans="2:3" x14ac:dyDescent="0.25">
      <c r="B3695" s="2">
        <v>40546.041666666664</v>
      </c>
      <c r="C3695" s="3">
        <v>53.738793337369984</v>
      </c>
    </row>
    <row r="3696" spans="2:3" x14ac:dyDescent="0.25">
      <c r="B3696" s="2">
        <v>40543.041666666664</v>
      </c>
      <c r="C3696" s="3">
        <v>53.40190968462224</v>
      </c>
    </row>
    <row r="3697" spans="2:3" x14ac:dyDescent="0.25">
      <c r="B3697" s="2">
        <v>40542.041666666664</v>
      </c>
      <c r="C3697" s="3">
        <v>53.632457550612678</v>
      </c>
    </row>
    <row r="3698" spans="2:3" x14ac:dyDescent="0.25">
      <c r="B3698" s="2">
        <v>40541.041666666664</v>
      </c>
      <c r="C3698" s="3">
        <v>54.119745673296102</v>
      </c>
    </row>
    <row r="3699" spans="2:3" x14ac:dyDescent="0.25">
      <c r="B3699" s="2">
        <v>40540.041666666664</v>
      </c>
      <c r="C3699" s="3">
        <v>54.017977991839032</v>
      </c>
    </row>
    <row r="3700" spans="2:3" x14ac:dyDescent="0.25">
      <c r="B3700" s="2">
        <v>40539.041666666664</v>
      </c>
      <c r="C3700" s="3">
        <v>53.911095571285315</v>
      </c>
    </row>
    <row r="3701" spans="2:3" x14ac:dyDescent="0.25">
      <c r="B3701" s="2">
        <v>40536.041666666664</v>
      </c>
      <c r="C3701" s="3">
        <v>54.125033837123027</v>
      </c>
    </row>
    <row r="3702" spans="2:3" x14ac:dyDescent="0.25">
      <c r="B3702" s="2">
        <v>40535.041666666664</v>
      </c>
      <c r="C3702" s="3">
        <v>54.216650576406067</v>
      </c>
    </row>
    <row r="3703" spans="2:3" x14ac:dyDescent="0.25">
      <c r="B3703" s="2">
        <v>40534.041666666664</v>
      </c>
      <c r="C3703" s="3">
        <v>54.157202632850257</v>
      </c>
    </row>
    <row r="3704" spans="2:3" x14ac:dyDescent="0.25">
      <c r="B3704" s="2">
        <v>40533.041666666664</v>
      </c>
      <c r="C3704" s="3">
        <v>54.036952367305233</v>
      </c>
    </row>
    <row r="3705" spans="2:3" x14ac:dyDescent="0.25">
      <c r="B3705" s="2">
        <v>40532.041666666664</v>
      </c>
      <c r="C3705" s="3">
        <v>53.738564119676653</v>
      </c>
    </row>
    <row r="3706" spans="2:3" x14ac:dyDescent="0.25">
      <c r="B3706" s="2">
        <v>40529.041666666664</v>
      </c>
      <c r="C3706" s="3">
        <v>53.519225663248037</v>
      </c>
    </row>
    <row r="3707" spans="2:3" x14ac:dyDescent="0.25">
      <c r="B3707" s="2">
        <v>40528.041666666664</v>
      </c>
      <c r="C3707" s="3">
        <v>53.556193643628049</v>
      </c>
    </row>
    <row r="3708" spans="2:3" x14ac:dyDescent="0.25">
      <c r="B3708" s="2">
        <v>40527.041666666664</v>
      </c>
      <c r="C3708" s="3">
        <v>53.271580754669245</v>
      </c>
    </row>
    <row r="3709" spans="2:3" x14ac:dyDescent="0.25">
      <c r="B3709" s="2">
        <v>40526.041666666664</v>
      </c>
      <c r="C3709" s="3">
        <v>53.387024451360695</v>
      </c>
    </row>
    <row r="3710" spans="2:3" x14ac:dyDescent="0.25">
      <c r="B3710" s="2">
        <v>40525.041666666664</v>
      </c>
      <c r="C3710" s="3">
        <v>53.304881007664576</v>
      </c>
    </row>
    <row r="3711" spans="2:3" x14ac:dyDescent="0.25">
      <c r="B3711" s="2">
        <v>40522.041666666664</v>
      </c>
      <c r="C3711" s="3">
        <v>53.381567100958172</v>
      </c>
    </row>
    <row r="3712" spans="2:3" x14ac:dyDescent="0.25">
      <c r="B3712" s="2">
        <v>40521.041666666664</v>
      </c>
      <c r="C3712" s="3">
        <v>53.351917897539465</v>
      </c>
    </row>
    <row r="3713" spans="2:3" x14ac:dyDescent="0.25">
      <c r="B3713" s="2">
        <v>40520.041666666664</v>
      </c>
      <c r="C3713" s="3">
        <v>53.156630122096217</v>
      </c>
    </row>
    <row r="3714" spans="2:3" x14ac:dyDescent="0.25">
      <c r="B3714" s="2">
        <v>40519.041666666664</v>
      </c>
      <c r="C3714" s="3">
        <v>52.935432197565206</v>
      </c>
    </row>
    <row r="3715" spans="2:3" x14ac:dyDescent="0.25">
      <c r="B3715" s="2">
        <v>40518.041666666664</v>
      </c>
      <c r="C3715" s="3">
        <v>52.803704557618659</v>
      </c>
    </row>
    <row r="3716" spans="2:3" x14ac:dyDescent="0.25">
      <c r="B3716" s="2">
        <v>40515.041666666664</v>
      </c>
      <c r="C3716" s="3">
        <v>52.674992321096802</v>
      </c>
    </row>
    <row r="3717" spans="2:3" x14ac:dyDescent="0.25">
      <c r="B3717" s="2">
        <v>40514.041666666664</v>
      </c>
      <c r="C3717" s="3">
        <v>52.888903483709676</v>
      </c>
    </row>
    <row r="3718" spans="2:3" x14ac:dyDescent="0.25">
      <c r="B3718" s="2">
        <v>40513.041666666664</v>
      </c>
      <c r="C3718" s="3">
        <v>52.440817001563509</v>
      </c>
    </row>
    <row r="3719" spans="2:3" x14ac:dyDescent="0.25">
      <c r="B3719" s="2">
        <v>40512.041666666664</v>
      </c>
      <c r="C3719" s="3">
        <v>51.797499861146626</v>
      </c>
    </row>
    <row r="3720" spans="2:3" x14ac:dyDescent="0.25">
      <c r="B3720" s="2">
        <v>40511.041666666664</v>
      </c>
      <c r="C3720" s="3">
        <v>51.833060501243629</v>
      </c>
    </row>
    <row r="3721" spans="2:3" x14ac:dyDescent="0.25">
      <c r="B3721" s="2">
        <v>40508.041666666664</v>
      </c>
      <c r="C3721" s="3">
        <v>52.061269846364844</v>
      </c>
    </row>
    <row r="3722" spans="2:3" x14ac:dyDescent="0.25">
      <c r="B3722" s="2">
        <v>40507.041666666664</v>
      </c>
      <c r="C3722" s="3">
        <v>52.111148008573764</v>
      </c>
    </row>
    <row r="3723" spans="2:3" x14ac:dyDescent="0.25">
      <c r="B3723" s="2">
        <v>40506.041666666664</v>
      </c>
      <c r="C3723" s="3">
        <v>51.966971863186558</v>
      </c>
    </row>
    <row r="3724" spans="2:3" x14ac:dyDescent="0.25">
      <c r="B3724" s="2">
        <v>40505.041666666664</v>
      </c>
      <c r="C3724" s="3">
        <v>51.557038341238673</v>
      </c>
    </row>
    <row r="3725" spans="2:3" x14ac:dyDescent="0.25">
      <c r="B3725" s="2">
        <v>40504.041666666664</v>
      </c>
      <c r="C3725" s="3">
        <v>51.882273790806984</v>
      </c>
    </row>
    <row r="3726" spans="2:3" x14ac:dyDescent="0.25">
      <c r="B3726" s="2">
        <v>40501.041666666664</v>
      </c>
      <c r="C3726" s="3">
        <v>51.976279157677752</v>
      </c>
    </row>
    <row r="3727" spans="2:3" x14ac:dyDescent="0.25">
      <c r="B3727" s="2">
        <v>40500.041666666664</v>
      </c>
      <c r="C3727" s="3">
        <v>52.144349171931289</v>
      </c>
    </row>
    <row r="3728" spans="2:3" x14ac:dyDescent="0.25">
      <c r="B3728" s="2">
        <v>40499.041666666664</v>
      </c>
      <c r="C3728" s="3">
        <v>51.684017750365165</v>
      </c>
    </row>
    <row r="3729" spans="2:3" x14ac:dyDescent="0.25">
      <c r="B3729" s="2">
        <v>40498.041666666664</v>
      </c>
      <c r="C3729" s="3">
        <v>51.541165692372985</v>
      </c>
    </row>
    <row r="3730" spans="2:3" x14ac:dyDescent="0.25">
      <c r="B3730" s="2">
        <v>40497.041666666664</v>
      </c>
      <c r="C3730" s="3">
        <v>52.233339690600296</v>
      </c>
    </row>
    <row r="3731" spans="2:3" x14ac:dyDescent="0.25">
      <c r="B3731" s="2">
        <v>40494.041666666664</v>
      </c>
      <c r="C3731" s="3">
        <v>51.966478290003025</v>
      </c>
    </row>
    <row r="3732" spans="2:3" x14ac:dyDescent="0.25">
      <c r="B3732" s="2">
        <v>40493.041666666664</v>
      </c>
      <c r="C3732" s="3">
        <v>52.277313708069549</v>
      </c>
    </row>
    <row r="3733" spans="2:3" x14ac:dyDescent="0.25">
      <c r="B3733" s="2">
        <v>40492.041666666664</v>
      </c>
      <c r="C3733" s="3">
        <v>52.277996188933457</v>
      </c>
    </row>
    <row r="3734" spans="2:3" x14ac:dyDescent="0.25">
      <c r="B3734" s="2">
        <v>40491.041666666664</v>
      </c>
      <c r="C3734" s="3">
        <v>52.20120732096747</v>
      </c>
    </row>
    <row r="3735" spans="2:3" x14ac:dyDescent="0.25">
      <c r="B3735" s="2">
        <v>40490.041666666664</v>
      </c>
      <c r="C3735" s="3">
        <v>52.173973301127525</v>
      </c>
    </row>
    <row r="3736" spans="2:3" x14ac:dyDescent="0.25">
      <c r="B3736" s="2">
        <v>40487.041666666664</v>
      </c>
      <c r="C3736" s="3">
        <v>52.033925587180114</v>
      </c>
    </row>
    <row r="3737" spans="2:3" x14ac:dyDescent="0.25">
      <c r="B3737" s="2">
        <v>40486.041666666664</v>
      </c>
      <c r="C3737" s="3">
        <v>51.665465796730281</v>
      </c>
    </row>
    <row r="3738" spans="2:3" x14ac:dyDescent="0.25">
      <c r="B3738" s="2">
        <v>40485.041666666664</v>
      </c>
      <c r="C3738" s="3">
        <v>51.236774791184516</v>
      </c>
    </row>
    <row r="3739" spans="2:3" x14ac:dyDescent="0.25">
      <c r="B3739" s="2">
        <v>40484.041666666664</v>
      </c>
      <c r="C3739" s="3">
        <v>51.274829597678263</v>
      </c>
    </row>
    <row r="3740" spans="2:3" x14ac:dyDescent="0.25">
      <c r="B3740" s="2">
        <v>40483.041666666664</v>
      </c>
      <c r="C3740" s="3">
        <v>51.237736312872769</v>
      </c>
    </row>
    <row r="3741" spans="2:3" x14ac:dyDescent="0.25">
      <c r="B3741" s="2">
        <v>40480.083333333336</v>
      </c>
      <c r="C3741" s="3">
        <v>51.185527923199217</v>
      </c>
    </row>
    <row r="3742" spans="2:3" x14ac:dyDescent="0.25">
      <c r="B3742" s="2">
        <v>40479.083333333336</v>
      </c>
      <c r="C3742" s="3">
        <v>51.16766605204036</v>
      </c>
    </row>
    <row r="3743" spans="2:3" x14ac:dyDescent="0.25">
      <c r="B3743" s="2">
        <v>40478.083333333336</v>
      </c>
      <c r="C3743" s="3">
        <v>51.166521983480969</v>
      </c>
    </row>
    <row r="3744" spans="2:3" x14ac:dyDescent="0.25">
      <c r="B3744" s="2">
        <v>40477.083333333336</v>
      </c>
      <c r="C3744" s="3">
        <v>51.312670283921378</v>
      </c>
    </row>
    <row r="3745" spans="2:3" x14ac:dyDescent="0.25">
      <c r="B3745" s="2">
        <v>40476.083333333336</v>
      </c>
      <c r="C3745" s="3">
        <v>51.281198093884171</v>
      </c>
    </row>
    <row r="3746" spans="2:3" x14ac:dyDescent="0.25">
      <c r="B3746" s="2">
        <v>40473.083333333336</v>
      </c>
      <c r="C3746" s="3">
        <v>51.216263985032711</v>
      </c>
    </row>
    <row r="3747" spans="2:3" x14ac:dyDescent="0.25">
      <c r="B3747" s="2">
        <v>40472.083333333336</v>
      </c>
      <c r="C3747" s="3">
        <v>51.188617685072394</v>
      </c>
    </row>
    <row r="3748" spans="2:3" x14ac:dyDescent="0.25">
      <c r="B3748" s="2">
        <v>40471.083333333336</v>
      </c>
      <c r="C3748" s="3">
        <v>51.103225355402117</v>
      </c>
    </row>
    <row r="3749" spans="2:3" x14ac:dyDescent="0.25">
      <c r="B3749" s="2">
        <v>40470.083333333336</v>
      </c>
      <c r="C3749" s="3">
        <v>51.095487591914527</v>
      </c>
    </row>
    <row r="3750" spans="2:3" x14ac:dyDescent="0.25">
      <c r="B3750" s="2">
        <v>40469.083333333336</v>
      </c>
      <c r="C3750" s="3">
        <v>51.237396387256908</v>
      </c>
    </row>
    <row r="3751" spans="2:3" x14ac:dyDescent="0.25">
      <c r="B3751" s="2">
        <v>40466.083333333336</v>
      </c>
      <c r="C3751" s="3">
        <v>51.058194079886945</v>
      </c>
    </row>
    <row r="3752" spans="2:3" x14ac:dyDescent="0.25">
      <c r="B3752" s="2">
        <v>40465.083333333336</v>
      </c>
      <c r="C3752" s="3">
        <v>50.987840772532451</v>
      </c>
    </row>
    <row r="3753" spans="2:3" x14ac:dyDescent="0.25">
      <c r="B3753" s="2">
        <v>40464.083333333336</v>
      </c>
      <c r="C3753" s="3">
        <v>51.135732551668546</v>
      </c>
    </row>
    <row r="3754" spans="2:3" x14ac:dyDescent="0.25">
      <c r="B3754" s="2">
        <v>40463.083333333336</v>
      </c>
      <c r="C3754" s="3">
        <v>50.861698675575582</v>
      </c>
    </row>
    <row r="3755" spans="2:3" x14ac:dyDescent="0.25">
      <c r="B3755" s="2">
        <v>40462.083333333336</v>
      </c>
      <c r="C3755" s="3">
        <v>50.862856158407688</v>
      </c>
    </row>
    <row r="3756" spans="2:3" x14ac:dyDescent="0.25">
      <c r="B3756" s="2">
        <v>40459.083333333336</v>
      </c>
      <c r="C3756" s="3">
        <v>50.749372670191519</v>
      </c>
    </row>
    <row r="3757" spans="2:3" x14ac:dyDescent="0.25">
      <c r="B3757" s="2">
        <v>40458.083333333336</v>
      </c>
      <c r="C3757" s="3">
        <v>50.685144887994497</v>
      </c>
    </row>
    <row r="3758" spans="2:3" x14ac:dyDescent="0.25">
      <c r="B3758" s="2">
        <v>40457.083333333336</v>
      </c>
      <c r="C3758" s="3">
        <v>50.757766257414943</v>
      </c>
    </row>
    <row r="3759" spans="2:3" x14ac:dyDescent="0.25">
      <c r="B3759" s="2">
        <v>40456.083333333336</v>
      </c>
      <c r="C3759" s="3">
        <v>50.644675108310771</v>
      </c>
    </row>
    <row r="3760" spans="2:3" x14ac:dyDescent="0.25">
      <c r="B3760" s="2">
        <v>40455.083333333336</v>
      </c>
      <c r="C3760" s="3">
        <v>50.275021848912225</v>
      </c>
    </row>
    <row r="3761" spans="2:3" x14ac:dyDescent="0.25">
      <c r="B3761" s="2">
        <v>40452.083333333336</v>
      </c>
      <c r="C3761" s="3">
        <v>50.416815595837591</v>
      </c>
    </row>
    <row r="3762" spans="2:3" x14ac:dyDescent="0.25">
      <c r="B3762" s="2">
        <v>40451.083333333336</v>
      </c>
      <c r="C3762" s="3">
        <v>50.508257844653102</v>
      </c>
    </row>
    <row r="3763" spans="2:3" x14ac:dyDescent="0.25">
      <c r="B3763" s="2">
        <v>40450.083333333336</v>
      </c>
      <c r="C3763" s="3">
        <v>50.748309178499433</v>
      </c>
    </row>
    <row r="3764" spans="2:3" x14ac:dyDescent="0.25">
      <c r="B3764" s="2">
        <v>40449.083333333336</v>
      </c>
      <c r="C3764" s="3">
        <v>50.908365607013252</v>
      </c>
    </row>
    <row r="3765" spans="2:3" x14ac:dyDescent="0.25">
      <c r="B3765" s="2">
        <v>40448.083333333336</v>
      </c>
      <c r="C3765" s="3">
        <v>50.978463121155002</v>
      </c>
    </row>
    <row r="3766" spans="2:3" x14ac:dyDescent="0.25">
      <c r="B3766" s="2">
        <v>40445.083333333336</v>
      </c>
      <c r="C3766" s="3">
        <v>51.082714015226038</v>
      </c>
    </row>
    <row r="3767" spans="2:3" x14ac:dyDescent="0.25">
      <c r="B3767" s="2">
        <v>40444.083333333336</v>
      </c>
      <c r="C3767" s="3">
        <v>50.790592432843553</v>
      </c>
    </row>
    <row r="3768" spans="2:3" x14ac:dyDescent="0.25">
      <c r="B3768" s="2">
        <v>40443.083333333336</v>
      </c>
      <c r="C3768" s="3">
        <v>50.808184728803461</v>
      </c>
    </row>
    <row r="3769" spans="2:3" x14ac:dyDescent="0.25">
      <c r="B3769" s="2">
        <v>40442.083333333336</v>
      </c>
      <c r="C3769" s="3">
        <v>51.438933651569876</v>
      </c>
    </row>
    <row r="3770" spans="2:3" x14ac:dyDescent="0.25">
      <c r="B3770" s="2">
        <v>40441.083333333336</v>
      </c>
      <c r="C3770" s="3">
        <v>51.625312779234029</v>
      </c>
    </row>
    <row r="3771" spans="2:3" x14ac:dyDescent="0.25">
      <c r="B3771" s="2">
        <v>40438.083333333336</v>
      </c>
      <c r="C3771" s="3">
        <v>51.221607045253158</v>
      </c>
    </row>
    <row r="3772" spans="2:3" x14ac:dyDescent="0.25">
      <c r="B3772" s="2">
        <v>40437.083333333336</v>
      </c>
      <c r="C3772" s="3">
        <v>51.189491498151732</v>
      </c>
    </row>
    <row r="3773" spans="2:3" x14ac:dyDescent="0.25">
      <c r="B3773" s="2">
        <v>40436.083333333336</v>
      </c>
      <c r="C3773" s="3">
        <v>51.46089318861484</v>
      </c>
    </row>
    <row r="3774" spans="2:3" x14ac:dyDescent="0.25">
      <c r="B3774" s="2">
        <v>40435.083333333336</v>
      </c>
      <c r="C3774" s="3">
        <v>51.578514647358702</v>
      </c>
    </row>
    <row r="3775" spans="2:3" x14ac:dyDescent="0.25">
      <c r="B3775" s="2">
        <v>40434.083333333336</v>
      </c>
      <c r="C3775" s="3">
        <v>51.69058194676952</v>
      </c>
    </row>
    <row r="3776" spans="2:3" x14ac:dyDescent="0.25">
      <c r="B3776" s="2">
        <v>40431.083333333336</v>
      </c>
      <c r="C3776" s="3">
        <v>51.546757548513177</v>
      </c>
    </row>
    <row r="3777" spans="2:3" x14ac:dyDescent="0.25">
      <c r="B3777" s="2">
        <v>40430.083333333336</v>
      </c>
      <c r="C3777" s="3">
        <v>51.50869252469704</v>
      </c>
    </row>
    <row r="3778" spans="2:3" x14ac:dyDescent="0.25">
      <c r="B3778" s="2">
        <v>40429.083333333336</v>
      </c>
      <c r="C3778" s="3">
        <v>51.192189266942869</v>
      </c>
    </row>
    <row r="3779" spans="2:3" x14ac:dyDescent="0.25">
      <c r="B3779" s="2">
        <v>40428.083333333336</v>
      </c>
      <c r="C3779" s="3">
        <v>50.974796646946544</v>
      </c>
    </row>
    <row r="3780" spans="2:3" x14ac:dyDescent="0.25">
      <c r="B3780" s="2">
        <v>40427.083333333336</v>
      </c>
      <c r="C3780" s="3">
        <v>51.028011208790467</v>
      </c>
    </row>
    <row r="3781" spans="2:3" x14ac:dyDescent="0.25">
      <c r="B3781" s="2">
        <v>40424.083333333336</v>
      </c>
      <c r="C3781" s="3">
        <v>50.943905159922053</v>
      </c>
    </row>
    <row r="3782" spans="2:3" x14ac:dyDescent="0.25">
      <c r="B3782" s="2">
        <v>40423.083333333336</v>
      </c>
      <c r="C3782" s="3">
        <v>50.648314158361394</v>
      </c>
    </row>
    <row r="3783" spans="2:3" x14ac:dyDescent="0.25">
      <c r="B3783" s="2">
        <v>40422.083333333336</v>
      </c>
      <c r="C3783" s="3">
        <v>50.523734373168203</v>
      </c>
    </row>
    <row r="3784" spans="2:3" x14ac:dyDescent="0.25">
      <c r="B3784" s="2">
        <v>40421.083333333336</v>
      </c>
      <c r="C3784" s="3">
        <v>49.725532377513282</v>
      </c>
    </row>
    <row r="3785" spans="2:3" x14ac:dyDescent="0.25">
      <c r="B3785" s="2">
        <v>40420.083333333336</v>
      </c>
      <c r="C3785" s="3">
        <v>49.807987926344161</v>
      </c>
    </row>
    <row r="3786" spans="2:3" x14ac:dyDescent="0.25">
      <c r="B3786" s="2">
        <v>40417.083333333336</v>
      </c>
      <c r="C3786" s="3">
        <v>49.867456745981315</v>
      </c>
    </row>
    <row r="3787" spans="2:3" x14ac:dyDescent="0.25">
      <c r="B3787" s="2">
        <v>40416.083333333336</v>
      </c>
      <c r="C3787" s="3">
        <v>49.522728322469291</v>
      </c>
    </row>
    <row r="3788" spans="2:3" x14ac:dyDescent="0.25">
      <c r="B3788" s="2">
        <v>40415.083333333336</v>
      </c>
      <c r="C3788" s="3">
        <v>49.507393766390841</v>
      </c>
    </row>
    <row r="3789" spans="2:3" x14ac:dyDescent="0.25">
      <c r="B3789" s="2">
        <v>40414.083333333336</v>
      </c>
      <c r="C3789" s="3">
        <v>49.631719062301308</v>
      </c>
    </row>
    <row r="3790" spans="2:3" x14ac:dyDescent="0.25">
      <c r="B3790" s="2">
        <v>40413.083333333336</v>
      </c>
      <c r="C3790" s="3">
        <v>50.191315139144663</v>
      </c>
    </row>
    <row r="3791" spans="2:3" x14ac:dyDescent="0.25">
      <c r="B3791" s="2">
        <v>40410.083333333336</v>
      </c>
      <c r="C3791" s="3">
        <v>50.066717564232967</v>
      </c>
    </row>
    <row r="3792" spans="2:3" x14ac:dyDescent="0.25">
      <c r="B3792" s="2">
        <v>40409.083333333336</v>
      </c>
      <c r="C3792" s="3">
        <v>50.127673447152027</v>
      </c>
    </row>
    <row r="3793" spans="2:3" x14ac:dyDescent="0.25">
      <c r="B3793" s="2">
        <v>40408.083333333336</v>
      </c>
      <c r="C3793" s="3">
        <v>50.597236129608994</v>
      </c>
    </row>
    <row r="3794" spans="2:3" x14ac:dyDescent="0.25">
      <c r="B3794" s="2">
        <v>40407.083333333336</v>
      </c>
      <c r="C3794" s="3">
        <v>50.599838555276271</v>
      </c>
    </row>
    <row r="3795" spans="2:3" x14ac:dyDescent="0.25">
      <c r="B3795" s="2">
        <v>40406.083333333336</v>
      </c>
      <c r="C3795" s="3">
        <v>50.240715944443558</v>
      </c>
    </row>
    <row r="3796" spans="2:3" x14ac:dyDescent="0.25">
      <c r="B3796" s="2">
        <v>40403.083333333336</v>
      </c>
      <c r="C3796" s="3">
        <v>50.328574730056651</v>
      </c>
    </row>
    <row r="3797" spans="2:3" x14ac:dyDescent="0.25">
      <c r="B3797" s="2">
        <v>40402.083333333336</v>
      </c>
      <c r="C3797" s="3">
        <v>50.208364001616175</v>
      </c>
    </row>
    <row r="3798" spans="2:3" x14ac:dyDescent="0.25">
      <c r="B3798" s="2">
        <v>40401.083333333336</v>
      </c>
      <c r="C3798" s="3">
        <v>50.229995525407681</v>
      </c>
    </row>
    <row r="3799" spans="2:3" x14ac:dyDescent="0.25">
      <c r="B3799" s="2">
        <v>40400.083333333336</v>
      </c>
      <c r="C3799" s="3">
        <v>50.818127521853214</v>
      </c>
    </row>
    <row r="3800" spans="2:3" x14ac:dyDescent="0.25">
      <c r="B3800" s="2">
        <v>40399.083333333336</v>
      </c>
      <c r="C3800" s="3">
        <v>50.939799329434884</v>
      </c>
    </row>
    <row r="3801" spans="2:3" x14ac:dyDescent="0.25">
      <c r="B3801" s="2">
        <v>40396.083333333336</v>
      </c>
      <c r="C3801" s="3">
        <v>50.563693682826269</v>
      </c>
    </row>
    <row r="3802" spans="2:3" x14ac:dyDescent="0.25">
      <c r="B3802" s="2">
        <v>40395.083333333336</v>
      </c>
      <c r="C3802" s="3">
        <v>50.949833506755184</v>
      </c>
    </row>
    <row r="3803" spans="2:3" x14ac:dyDescent="0.25">
      <c r="B3803" s="2">
        <v>40394.083333333336</v>
      </c>
      <c r="C3803" s="3">
        <v>51.00074425120696</v>
      </c>
    </row>
    <row r="3804" spans="2:3" x14ac:dyDescent="0.25">
      <c r="B3804" s="2">
        <v>40393.083333333336</v>
      </c>
      <c r="C3804" s="3">
        <v>50.869728076172585</v>
      </c>
    </row>
    <row r="3805" spans="2:3" x14ac:dyDescent="0.25">
      <c r="B3805" s="2">
        <v>40392.083333333336</v>
      </c>
      <c r="C3805" s="3">
        <v>50.915387836940411</v>
      </c>
    </row>
    <row r="3806" spans="2:3" x14ac:dyDescent="0.25">
      <c r="B3806" s="2">
        <v>40389.083333333336</v>
      </c>
      <c r="C3806" s="3">
        <v>50.278988732209541</v>
      </c>
    </row>
    <row r="3807" spans="2:3" x14ac:dyDescent="0.25">
      <c r="B3807" s="2">
        <v>40388.083333333336</v>
      </c>
      <c r="C3807" s="3">
        <v>50.309184193573373</v>
      </c>
    </row>
    <row r="3808" spans="2:3" x14ac:dyDescent="0.25">
      <c r="B3808" s="2">
        <v>40387.083333333336</v>
      </c>
      <c r="C3808" s="3">
        <v>50.490615633238441</v>
      </c>
    </row>
    <row r="3809" spans="2:3" x14ac:dyDescent="0.25">
      <c r="B3809" s="2">
        <v>40386.083333333336</v>
      </c>
      <c r="C3809" s="3">
        <v>50.61487578191538</v>
      </c>
    </row>
    <row r="3810" spans="2:3" x14ac:dyDescent="0.25">
      <c r="B3810" s="2">
        <v>40385.083333333336</v>
      </c>
      <c r="C3810" s="3">
        <v>50.615702650202827</v>
      </c>
    </row>
    <row r="3811" spans="2:3" x14ac:dyDescent="0.25">
      <c r="B3811" s="2">
        <v>40382.083333333336</v>
      </c>
      <c r="C3811" s="3">
        <v>50.518283986873676</v>
      </c>
    </row>
    <row r="3812" spans="2:3" x14ac:dyDescent="0.25">
      <c r="B3812" s="2">
        <v>40381.083333333336</v>
      </c>
      <c r="C3812" s="3">
        <v>50.154154284167362</v>
      </c>
    </row>
    <row r="3813" spans="2:3" x14ac:dyDescent="0.25">
      <c r="B3813" s="2">
        <v>40380.083333333336</v>
      </c>
      <c r="C3813" s="3">
        <v>49.594463549021476</v>
      </c>
    </row>
    <row r="3814" spans="2:3" x14ac:dyDescent="0.25">
      <c r="B3814" s="2">
        <v>40379.083333333336</v>
      </c>
      <c r="C3814" s="3">
        <v>49.410505333567912</v>
      </c>
    </row>
    <row r="3815" spans="2:3" x14ac:dyDescent="0.25">
      <c r="B3815" s="2">
        <v>40378.083333333336</v>
      </c>
      <c r="C3815" s="3">
        <v>49.199111611060317</v>
      </c>
    </row>
    <row r="3816" spans="2:3" x14ac:dyDescent="0.25">
      <c r="B3816" s="2">
        <v>40375.083333333336</v>
      </c>
      <c r="C3816" s="3">
        <v>49.356741819501693</v>
      </c>
    </row>
    <row r="3817" spans="2:3" x14ac:dyDescent="0.25">
      <c r="B3817" s="2">
        <v>40374.083333333336</v>
      </c>
      <c r="C3817" s="3">
        <v>50.156121876219601</v>
      </c>
    </row>
    <row r="3818" spans="2:3" x14ac:dyDescent="0.25">
      <c r="B3818" s="2">
        <v>40373.083333333336</v>
      </c>
      <c r="C3818" s="3">
        <v>50.589747527686804</v>
      </c>
    </row>
    <row r="3819" spans="2:3" x14ac:dyDescent="0.25">
      <c r="B3819" s="2">
        <v>40372.083333333336</v>
      </c>
      <c r="C3819" s="3">
        <v>50.618470111291046</v>
      </c>
    </row>
    <row r="3820" spans="2:3" x14ac:dyDescent="0.25">
      <c r="B3820" s="2">
        <v>40371.083333333336</v>
      </c>
      <c r="C3820" s="3">
        <v>50.147375925649314</v>
      </c>
    </row>
    <row r="3821" spans="2:3" x14ac:dyDescent="0.25">
      <c r="B3821" s="2">
        <v>40368.083333333336</v>
      </c>
      <c r="C3821" s="3">
        <v>50.012436255310973</v>
      </c>
    </row>
    <row r="3822" spans="2:3" x14ac:dyDescent="0.25">
      <c r="B3822" s="2">
        <v>40367.083333333336</v>
      </c>
      <c r="C3822" s="3">
        <v>49.728932425676277</v>
      </c>
    </row>
    <row r="3823" spans="2:3" x14ac:dyDescent="0.25">
      <c r="B3823" s="2">
        <v>40366.083333333336</v>
      </c>
      <c r="C3823" s="3">
        <v>49.409168110500922</v>
      </c>
    </row>
    <row r="3824" spans="2:3" x14ac:dyDescent="0.25">
      <c r="B3824" s="2">
        <v>40365.083333333336</v>
      </c>
      <c r="C3824" s="3">
        <v>48.812335305254081</v>
      </c>
    </row>
    <row r="3825" spans="2:3" x14ac:dyDescent="0.25">
      <c r="B3825" s="2">
        <v>40364.083333333336</v>
      </c>
      <c r="C3825" s="3">
        <v>48.289904781605088</v>
      </c>
    </row>
    <row r="3826" spans="2:3" x14ac:dyDescent="0.25">
      <c r="B3826" s="2">
        <v>40361.083333333336</v>
      </c>
      <c r="C3826" s="3">
        <v>48.278641883081519</v>
      </c>
    </row>
    <row r="3827" spans="2:3" x14ac:dyDescent="0.25">
      <c r="B3827" s="2">
        <v>40360.083333333336</v>
      </c>
      <c r="C3827" s="3">
        <v>48.496942625302893</v>
      </c>
    </row>
    <row r="3828" spans="2:3" x14ac:dyDescent="0.25">
      <c r="B3828" s="2">
        <v>40359.083333333336</v>
      </c>
      <c r="C3828" s="3">
        <v>49.285498482900408</v>
      </c>
    </row>
    <row r="3829" spans="2:3" x14ac:dyDescent="0.25">
      <c r="B3829" s="2">
        <v>40358.083333333336</v>
      </c>
      <c r="C3829" s="3">
        <v>49.556814622005923</v>
      </c>
    </row>
    <row r="3830" spans="2:3" x14ac:dyDescent="0.25">
      <c r="B3830" s="2">
        <v>40357.083333333336</v>
      </c>
      <c r="C3830" s="3">
        <v>50.408403001190081</v>
      </c>
    </row>
    <row r="3831" spans="2:3" x14ac:dyDescent="0.25">
      <c r="B3831" s="2">
        <v>40354.083333333336</v>
      </c>
      <c r="C3831" s="3">
        <v>50.240487896221381</v>
      </c>
    </row>
    <row r="3832" spans="2:3" x14ac:dyDescent="0.25">
      <c r="B3832" s="2">
        <v>40353.083333333336</v>
      </c>
      <c r="C3832" s="3">
        <v>50.344018497938748</v>
      </c>
    </row>
    <row r="3833" spans="2:3" x14ac:dyDescent="0.25">
      <c r="B3833" s="2">
        <v>40352.083333333336</v>
      </c>
      <c r="C3833" s="3">
        <v>51.001788658401651</v>
      </c>
    </row>
    <row r="3834" spans="2:3" x14ac:dyDescent="0.25">
      <c r="B3834" s="2">
        <v>40351.083333333336</v>
      </c>
      <c r="C3834" s="3">
        <v>51.255232343136583</v>
      </c>
    </row>
    <row r="3835" spans="2:3" x14ac:dyDescent="0.25">
      <c r="B3835" s="2">
        <v>40350.083333333336</v>
      </c>
      <c r="C3835" s="3">
        <v>51.452241410105898</v>
      </c>
    </row>
    <row r="3836" spans="2:3" x14ac:dyDescent="0.25">
      <c r="B3836" s="2">
        <v>40347.083333333336</v>
      </c>
      <c r="C3836" s="3">
        <v>51.194186468388246</v>
      </c>
    </row>
    <row r="3837" spans="2:3" x14ac:dyDescent="0.25">
      <c r="B3837" s="2">
        <v>40346.083333333336</v>
      </c>
      <c r="C3837" s="3">
        <v>51.168415678658071</v>
      </c>
    </row>
    <row r="3838" spans="2:3" x14ac:dyDescent="0.25">
      <c r="B3838" s="2">
        <v>40345.083333333336</v>
      </c>
      <c r="C3838" s="3">
        <v>51.179548147731097</v>
      </c>
    </row>
    <row r="3839" spans="2:3" x14ac:dyDescent="0.25">
      <c r="B3839" s="2">
        <v>40344.083333333336</v>
      </c>
      <c r="C3839" s="3">
        <v>51.131117695218087</v>
      </c>
    </row>
    <row r="3840" spans="2:3" x14ac:dyDescent="0.25">
      <c r="B3840" s="2">
        <v>40343.083333333336</v>
      </c>
      <c r="C3840" s="3">
        <v>50.760735955997028</v>
      </c>
    </row>
    <row r="3841" spans="2:3" x14ac:dyDescent="0.25">
      <c r="B3841" s="2">
        <v>40340.083333333336</v>
      </c>
      <c r="C3841" s="3">
        <v>50.68312180295834</v>
      </c>
    </row>
    <row r="3842" spans="2:3" x14ac:dyDescent="0.25">
      <c r="B3842" s="2">
        <v>40339.083333333336</v>
      </c>
      <c r="C3842" s="3">
        <v>50.500048574601941</v>
      </c>
    </row>
    <row r="3843" spans="2:3" x14ac:dyDescent="0.25">
      <c r="B3843" s="2">
        <v>40338.083333333336</v>
      </c>
      <c r="C3843" s="3">
        <v>49.874058526217688</v>
      </c>
    </row>
    <row r="3844" spans="2:3" x14ac:dyDescent="0.25">
      <c r="B3844" s="2">
        <v>40337.083333333336</v>
      </c>
      <c r="C3844" s="3">
        <v>49.678267170957646</v>
      </c>
    </row>
    <row r="3845" spans="2:3" x14ac:dyDescent="0.25">
      <c r="B3845" s="2">
        <v>40336.083333333336</v>
      </c>
      <c r="C3845" s="3">
        <v>49.794745273832731</v>
      </c>
    </row>
    <row r="3846" spans="2:3" x14ac:dyDescent="0.25">
      <c r="B3846" s="2">
        <v>40333.083333333336</v>
      </c>
      <c r="C3846" s="3">
        <v>50.095969208694044</v>
      </c>
    </row>
    <row r="3847" spans="2:3" x14ac:dyDescent="0.25">
      <c r="B3847" s="2">
        <v>40332.083333333336</v>
      </c>
      <c r="C3847" s="3">
        <v>50.659021515779123</v>
      </c>
    </row>
    <row r="3848" spans="2:3" x14ac:dyDescent="0.25">
      <c r="B3848" s="2">
        <v>40331.083333333336</v>
      </c>
      <c r="C3848" s="3">
        <v>50.231642181360655</v>
      </c>
    </row>
    <row r="3849" spans="2:3" x14ac:dyDescent="0.25">
      <c r="B3849" s="2">
        <v>40330.083333333336</v>
      </c>
      <c r="C3849" s="3">
        <v>49.886454574561135</v>
      </c>
    </row>
    <row r="3850" spans="2:3" x14ac:dyDescent="0.25">
      <c r="B3850" s="2">
        <v>40329.083333333336</v>
      </c>
      <c r="C3850" s="3">
        <v>50.082228495415094</v>
      </c>
    </row>
    <row r="3851" spans="2:3" x14ac:dyDescent="0.25">
      <c r="B3851" s="2">
        <v>40326.083333333336</v>
      </c>
      <c r="C3851" s="3">
        <v>49.939716705017858</v>
      </c>
    </row>
    <row r="3852" spans="2:3" x14ac:dyDescent="0.25">
      <c r="B3852" s="2">
        <v>40325.083333333336</v>
      </c>
      <c r="C3852" s="3">
        <v>50.175053427328955</v>
      </c>
    </row>
    <row r="3853" spans="2:3" x14ac:dyDescent="0.25">
      <c r="B3853" s="2">
        <v>40324.083333333336</v>
      </c>
      <c r="C3853" s="3">
        <v>49.214279408962113</v>
      </c>
    </row>
    <row r="3854" spans="2:3" x14ac:dyDescent="0.25">
      <c r="B3854" s="2">
        <v>40323.083333333336</v>
      </c>
      <c r="C3854" s="3">
        <v>48.734198699441215</v>
      </c>
    </row>
    <row r="3855" spans="2:3" x14ac:dyDescent="0.25">
      <c r="B3855" s="2">
        <v>40322.083333333336</v>
      </c>
      <c r="C3855" s="3">
        <v>49.174874675852337</v>
      </c>
    </row>
    <row r="3856" spans="2:3" x14ac:dyDescent="0.25">
      <c r="B3856" s="2">
        <v>40319.083333333336</v>
      </c>
      <c r="C3856" s="3">
        <v>49.006441735863589</v>
      </c>
    </row>
    <row r="3857" spans="2:3" x14ac:dyDescent="0.25">
      <c r="B3857" s="2">
        <v>40318.083333333336</v>
      </c>
      <c r="C3857" s="3">
        <v>49.246538394544906</v>
      </c>
    </row>
    <row r="3858" spans="2:3" x14ac:dyDescent="0.25">
      <c r="B3858" s="2">
        <v>40317.083333333336</v>
      </c>
      <c r="C3858" s="3">
        <v>50.153928488693523</v>
      </c>
    </row>
    <row r="3859" spans="2:3" x14ac:dyDescent="0.25">
      <c r="B3859" s="2">
        <v>40316.083333333336</v>
      </c>
      <c r="C3859" s="3">
        <v>50.842120858487775</v>
      </c>
    </row>
    <row r="3860" spans="2:3" x14ac:dyDescent="0.25">
      <c r="B3860" s="2">
        <v>40315.083333333336</v>
      </c>
      <c r="C3860" s="3">
        <v>50.781900790816309</v>
      </c>
    </row>
    <row r="3861" spans="2:3" x14ac:dyDescent="0.25">
      <c r="B3861" s="2">
        <v>40312.083333333336</v>
      </c>
      <c r="C3861" s="3">
        <v>50.803606997844199</v>
      </c>
    </row>
    <row r="3862" spans="2:3" x14ac:dyDescent="0.25">
      <c r="B3862" s="2">
        <v>40311.083333333336</v>
      </c>
      <c r="C3862" s="3">
        <v>51.618882102410396</v>
      </c>
    </row>
    <row r="3863" spans="2:3" x14ac:dyDescent="0.25">
      <c r="B3863" s="2">
        <v>40310.083333333336</v>
      </c>
      <c r="C3863" s="3">
        <v>51.502485644343473</v>
      </c>
    </row>
    <row r="3864" spans="2:3" x14ac:dyDescent="0.25">
      <c r="B3864" s="2">
        <v>40309.083333333336</v>
      </c>
      <c r="C3864" s="3">
        <v>51.009838589898784</v>
      </c>
    </row>
    <row r="3865" spans="2:3" x14ac:dyDescent="0.25">
      <c r="B3865" s="2">
        <v>40308.083333333336</v>
      </c>
      <c r="C3865" s="3">
        <v>50.987489838285128</v>
      </c>
    </row>
    <row r="3866" spans="2:3" x14ac:dyDescent="0.25">
      <c r="B3866" s="2">
        <v>40305.083333333336</v>
      </c>
      <c r="C3866" s="3">
        <v>49.272884823703755</v>
      </c>
    </row>
    <row r="3867" spans="2:3" x14ac:dyDescent="0.25">
      <c r="B3867" s="2">
        <v>40304.083333333336</v>
      </c>
      <c r="C3867" s="3">
        <v>50.220898871418591</v>
      </c>
    </row>
    <row r="3868" spans="2:3" x14ac:dyDescent="0.25">
      <c r="B3868" s="2">
        <v>40303.083333333336</v>
      </c>
      <c r="C3868" s="3">
        <v>50.76036026327747</v>
      </c>
    </row>
    <row r="3869" spans="2:3" x14ac:dyDescent="0.25">
      <c r="B3869" s="2">
        <v>40302.083333333336</v>
      </c>
      <c r="C3869" s="3">
        <v>50.851952433305989</v>
      </c>
    </row>
    <row r="3870" spans="2:3" x14ac:dyDescent="0.25">
      <c r="B3870" s="2">
        <v>40301.083333333336</v>
      </c>
      <c r="C3870" s="3">
        <v>51.596036468123266</v>
      </c>
    </row>
    <row r="3871" spans="2:3" x14ac:dyDescent="0.25">
      <c r="B3871" s="2">
        <v>40298.083333333336</v>
      </c>
      <c r="C3871" s="3">
        <v>51.299598324755323</v>
      </c>
    </row>
    <row r="3872" spans="2:3" x14ac:dyDescent="0.25">
      <c r="B3872" s="2">
        <v>40297.083333333336</v>
      </c>
      <c r="C3872" s="3">
        <v>51.647311359555985</v>
      </c>
    </row>
    <row r="3873" spans="2:3" x14ac:dyDescent="0.25">
      <c r="B3873" s="2">
        <v>40296.083333333336</v>
      </c>
      <c r="C3873" s="3">
        <v>51.254353835631576</v>
      </c>
    </row>
    <row r="3874" spans="2:3" x14ac:dyDescent="0.25">
      <c r="B3874" s="2">
        <v>40295.083333333336</v>
      </c>
      <c r="C3874" s="3">
        <v>51.416449472912724</v>
      </c>
    </row>
    <row r="3875" spans="2:3" x14ac:dyDescent="0.25">
      <c r="B3875" s="2">
        <v>40294.083333333336</v>
      </c>
      <c r="C3875" s="3">
        <v>52.340608790021726</v>
      </c>
    </row>
    <row r="3876" spans="2:3" x14ac:dyDescent="0.25">
      <c r="B3876" s="2">
        <v>40291.083333333336</v>
      </c>
      <c r="C3876" s="3">
        <v>52.079708734562018</v>
      </c>
    </row>
    <row r="3877" spans="2:3" x14ac:dyDescent="0.25">
      <c r="B3877" s="2">
        <v>40290.083333333336</v>
      </c>
      <c r="C3877" s="3">
        <v>51.929895274673662</v>
      </c>
    </row>
    <row r="3878" spans="2:3" x14ac:dyDescent="0.25">
      <c r="B3878" s="2">
        <v>40289.083333333336</v>
      </c>
      <c r="C3878" s="3">
        <v>52.069617145540924</v>
      </c>
    </row>
    <row r="3879" spans="2:3" x14ac:dyDescent="0.25">
      <c r="B3879" s="2">
        <v>40288.083333333336</v>
      </c>
      <c r="C3879" s="3">
        <v>52.097931105402182</v>
      </c>
    </row>
    <row r="3880" spans="2:3" x14ac:dyDescent="0.25">
      <c r="B3880" s="2">
        <v>40287.083333333336</v>
      </c>
      <c r="C3880" s="3">
        <v>51.700616068683466</v>
      </c>
    </row>
    <row r="3881" spans="2:3" x14ac:dyDescent="0.25">
      <c r="B3881" s="2">
        <v>40284.083333333336</v>
      </c>
      <c r="C3881" s="3">
        <v>51.817798555502868</v>
      </c>
    </row>
    <row r="3882" spans="2:3" x14ac:dyDescent="0.25">
      <c r="B3882" s="2">
        <v>40283.083333333336</v>
      </c>
      <c r="C3882" s="3">
        <v>52.300398623699657</v>
      </c>
    </row>
    <row r="3883" spans="2:3" x14ac:dyDescent="0.25">
      <c r="B3883" s="2">
        <v>40282.083333333336</v>
      </c>
      <c r="C3883" s="3">
        <v>52.067736846230908</v>
      </c>
    </row>
    <row r="3884" spans="2:3" x14ac:dyDescent="0.25">
      <c r="B3884" s="2">
        <v>40281.083333333336</v>
      </c>
      <c r="C3884" s="3">
        <v>51.835785177371605</v>
      </c>
    </row>
    <row r="3885" spans="2:3" x14ac:dyDescent="0.25">
      <c r="B3885" s="2">
        <v>40280.083333333336</v>
      </c>
      <c r="C3885" s="3">
        <v>51.862427165651894</v>
      </c>
    </row>
    <row r="3886" spans="2:3" x14ac:dyDescent="0.25">
      <c r="B3886" s="2">
        <v>40277.083333333336</v>
      </c>
      <c r="C3886" s="3">
        <v>52.037693832774401</v>
      </c>
    </row>
    <row r="3887" spans="2:3" x14ac:dyDescent="0.25">
      <c r="B3887" s="2">
        <v>40276.083333333336</v>
      </c>
      <c r="C3887" s="3">
        <v>51.769149088733776</v>
      </c>
    </row>
    <row r="3888" spans="2:3" x14ac:dyDescent="0.25">
      <c r="B3888" s="2">
        <v>40275.083333333336</v>
      </c>
      <c r="C3888" s="3">
        <v>51.960378988846841</v>
      </c>
    </row>
    <row r="3889" spans="2:3" x14ac:dyDescent="0.25">
      <c r="B3889" s="2">
        <v>40274.083333333336</v>
      </c>
      <c r="C3889" s="3">
        <v>52.021287907765057</v>
      </c>
    </row>
    <row r="3890" spans="2:3" x14ac:dyDescent="0.25">
      <c r="B3890" s="2">
        <v>40273</v>
      </c>
      <c r="C3890" s="3">
        <v>52.02</v>
      </c>
    </row>
    <row r="3891" spans="2:3" x14ac:dyDescent="0.25">
      <c r="B3891" s="2">
        <v>40270</v>
      </c>
      <c r="C3891" s="3">
        <v>51.59</v>
      </c>
    </row>
    <row r="3892" spans="2:3" x14ac:dyDescent="0.25">
      <c r="B3892" s="2">
        <v>40269.083333333336</v>
      </c>
      <c r="C3892" s="3">
        <v>51.594901377746488</v>
      </c>
    </row>
    <row r="3893" spans="2:3" x14ac:dyDescent="0.25">
      <c r="B3893" s="2">
        <v>40268.083333333336</v>
      </c>
      <c r="C3893" s="3">
        <v>51.167571691703607</v>
      </c>
    </row>
    <row r="3894" spans="2:3" x14ac:dyDescent="0.25">
      <c r="B3894" s="2">
        <v>40267.083333333336</v>
      </c>
      <c r="C3894" s="3">
        <v>51.362285820223022</v>
      </c>
    </row>
    <row r="3895" spans="2:3" x14ac:dyDescent="0.25">
      <c r="B3895" s="2">
        <v>40266.083333333336</v>
      </c>
      <c r="C3895" s="3">
        <v>51.282193203918986</v>
      </c>
    </row>
    <row r="3896" spans="2:3" x14ac:dyDescent="0.25">
      <c r="B3896" s="2">
        <v>40263.041666666664</v>
      </c>
      <c r="C3896" s="3">
        <v>51.239764438475596</v>
      </c>
    </row>
    <row r="3897" spans="2:3" x14ac:dyDescent="0.25">
      <c r="B3897" s="2">
        <v>40262.041666666664</v>
      </c>
      <c r="C3897" s="3">
        <v>51.363339887038698</v>
      </c>
    </row>
    <row r="3898" spans="2:3" x14ac:dyDescent="0.25">
      <c r="B3898" s="2">
        <v>40261.041666666664</v>
      </c>
      <c r="C3898" s="3">
        <v>51.181235481735946</v>
      </c>
    </row>
    <row r="3899" spans="2:3" x14ac:dyDescent="0.25">
      <c r="B3899" s="2">
        <v>40260.041666666664</v>
      </c>
      <c r="C3899" s="3">
        <v>51.059362457272698</v>
      </c>
    </row>
    <row r="3900" spans="2:3" x14ac:dyDescent="0.25">
      <c r="B3900" s="2">
        <v>40259.041666666664</v>
      </c>
      <c r="C3900" s="3">
        <v>50.836800938036284</v>
      </c>
    </row>
    <row r="3901" spans="2:3" x14ac:dyDescent="0.25">
      <c r="B3901" s="2">
        <v>40256.041666666664</v>
      </c>
      <c r="C3901" s="3">
        <v>50.807117190954244</v>
      </c>
    </row>
    <row r="3902" spans="2:3" x14ac:dyDescent="0.25">
      <c r="B3902" s="2">
        <v>40255.041666666664</v>
      </c>
      <c r="C3902" s="3">
        <v>50.858703903448102</v>
      </c>
    </row>
    <row r="3903" spans="2:3" x14ac:dyDescent="0.25">
      <c r="B3903" s="2">
        <v>40254.041666666664</v>
      </c>
      <c r="C3903" s="3">
        <v>50.76421458785606</v>
      </c>
    </row>
    <row r="3904" spans="2:3" x14ac:dyDescent="0.25">
      <c r="B3904" s="2">
        <v>40253.041666666664</v>
      </c>
      <c r="C3904" s="3">
        <v>50.446919877845545</v>
      </c>
    </row>
    <row r="3905" spans="2:3" x14ac:dyDescent="0.25">
      <c r="B3905" s="2">
        <v>40252.041666666664</v>
      </c>
      <c r="C3905" s="3">
        <v>50.268402576045446</v>
      </c>
    </row>
    <row r="3906" spans="2:3" x14ac:dyDescent="0.25">
      <c r="B3906" s="2">
        <v>40249.041666666664</v>
      </c>
      <c r="C3906" s="3">
        <v>50.314088052401686</v>
      </c>
    </row>
    <row r="3907" spans="2:3" x14ac:dyDescent="0.25">
      <c r="B3907" s="2">
        <v>40248.041666666664</v>
      </c>
      <c r="C3907" s="3">
        <v>50.312253032051693</v>
      </c>
    </row>
    <row r="3908" spans="2:3" x14ac:dyDescent="0.25">
      <c r="B3908" s="2">
        <v>40247.041666666664</v>
      </c>
      <c r="C3908" s="3">
        <v>50.323683666039408</v>
      </c>
    </row>
    <row r="3909" spans="2:3" x14ac:dyDescent="0.25">
      <c r="B3909" s="2">
        <v>40246.041666666664</v>
      </c>
      <c r="C3909" s="3">
        <v>50.241582546626901</v>
      </c>
    </row>
    <row r="3910" spans="2:3" x14ac:dyDescent="0.25">
      <c r="B3910" s="2">
        <v>40245.041666666664</v>
      </c>
      <c r="C3910" s="3">
        <v>50.157539548827678</v>
      </c>
    </row>
    <row r="3911" spans="2:3" x14ac:dyDescent="0.25">
      <c r="B3911" s="2">
        <v>40242.041666666664</v>
      </c>
      <c r="C3911" s="3">
        <v>50.169727019261444</v>
      </c>
    </row>
    <row r="3912" spans="2:3" x14ac:dyDescent="0.25">
      <c r="B3912" s="2">
        <v>40241.041666666664</v>
      </c>
      <c r="C3912" s="3">
        <v>49.678531997127749</v>
      </c>
    </row>
    <row r="3913" spans="2:3" x14ac:dyDescent="0.25">
      <c r="B3913" s="2">
        <v>40240.041666666664</v>
      </c>
      <c r="C3913" s="3">
        <v>49.558256398609672</v>
      </c>
    </row>
    <row r="3914" spans="2:3" x14ac:dyDescent="0.25">
      <c r="B3914" s="2">
        <v>40239.041666666664</v>
      </c>
      <c r="C3914" s="3">
        <v>49.488939417607135</v>
      </c>
    </row>
    <row r="3915" spans="2:3" x14ac:dyDescent="0.25">
      <c r="B3915" s="2">
        <v>40238.041666666664</v>
      </c>
      <c r="C3915" s="3">
        <v>49.331368482530756</v>
      </c>
    </row>
    <row r="3916" spans="2:3" x14ac:dyDescent="0.25">
      <c r="B3916" s="2">
        <v>40235.041666666664</v>
      </c>
      <c r="C3916" s="3">
        <v>48.796995184507622</v>
      </c>
    </row>
    <row r="3917" spans="2:3" x14ac:dyDescent="0.25">
      <c r="B3917" s="2">
        <v>40234.041666666664</v>
      </c>
      <c r="C3917" s="3">
        <v>48.664211961723701</v>
      </c>
    </row>
    <row r="3918" spans="2:3" x14ac:dyDescent="0.25">
      <c r="B3918" s="2">
        <v>40233.041666666664</v>
      </c>
      <c r="C3918" s="3">
        <v>48.936997905764642</v>
      </c>
    </row>
    <row r="3919" spans="2:3" x14ac:dyDescent="0.25">
      <c r="B3919" s="2">
        <v>40232.041666666664</v>
      </c>
      <c r="C3919" s="3">
        <v>48.875131303411109</v>
      </c>
    </row>
    <row r="3920" spans="2:3" x14ac:dyDescent="0.25">
      <c r="B3920" s="2">
        <v>40231.041666666664</v>
      </c>
      <c r="C3920" s="3">
        <v>49.217388956522448</v>
      </c>
    </row>
    <row r="3921" spans="2:3" x14ac:dyDescent="0.25">
      <c r="B3921" s="2">
        <v>40228.041666666664</v>
      </c>
      <c r="C3921" s="3">
        <v>49.282110250813574</v>
      </c>
    </row>
    <row r="3922" spans="2:3" x14ac:dyDescent="0.25">
      <c r="B3922" s="2">
        <v>40227.041666666664</v>
      </c>
      <c r="C3922" s="3">
        <v>49.128122246274486</v>
      </c>
    </row>
    <row r="3923" spans="2:3" x14ac:dyDescent="0.25">
      <c r="B3923" s="2">
        <v>40226.041666666664</v>
      </c>
      <c r="C3923" s="3">
        <v>48.914467582886878</v>
      </c>
    </row>
    <row r="3924" spans="2:3" x14ac:dyDescent="0.25">
      <c r="B3924" s="2">
        <v>40225.041666666664</v>
      </c>
      <c r="C3924" s="3">
        <v>48.488865988894659</v>
      </c>
    </row>
    <row r="3925" spans="2:3" x14ac:dyDescent="0.25">
      <c r="B3925" s="2">
        <v>40224.041666666664</v>
      </c>
      <c r="C3925" s="3">
        <v>48.191925701971883</v>
      </c>
    </row>
    <row r="3926" spans="2:3" x14ac:dyDescent="0.25">
      <c r="B3926" s="2">
        <v>40221.041666666664</v>
      </c>
      <c r="C3926" s="3">
        <v>48.121456861758894</v>
      </c>
    </row>
    <row r="3927" spans="2:3" x14ac:dyDescent="0.25">
      <c r="B3927" s="2">
        <v>40220.041666666664</v>
      </c>
      <c r="C3927" s="3">
        <v>48.188133891976925</v>
      </c>
    </row>
    <row r="3928" spans="2:3" x14ac:dyDescent="0.25">
      <c r="B3928" s="2">
        <v>40219.041666666664</v>
      </c>
      <c r="C3928" s="3">
        <v>47.891639286795346</v>
      </c>
    </row>
    <row r="3929" spans="2:3" x14ac:dyDescent="0.25">
      <c r="B3929" s="2">
        <v>40218.041666666664</v>
      </c>
      <c r="C3929" s="3">
        <v>47.720924544362937</v>
      </c>
    </row>
    <row r="3930" spans="2:3" x14ac:dyDescent="0.25">
      <c r="B3930" s="2">
        <v>40217.041666666664</v>
      </c>
      <c r="C3930" s="3">
        <v>47.60590016387458</v>
      </c>
    </row>
    <row r="3931" spans="2:3" x14ac:dyDescent="0.25">
      <c r="B3931" s="2">
        <v>40214.041666666664</v>
      </c>
      <c r="C3931" s="3">
        <v>47.615980071515217</v>
      </c>
    </row>
    <row r="3932" spans="2:3" x14ac:dyDescent="0.25">
      <c r="B3932" s="2">
        <v>40213.041666666664</v>
      </c>
      <c r="C3932" s="3">
        <v>47.965937158912432</v>
      </c>
    </row>
    <row r="3933" spans="2:3" x14ac:dyDescent="0.25">
      <c r="B3933" s="2">
        <v>40212.041666666664</v>
      </c>
      <c r="C3933" s="3">
        <v>48.73448299730034</v>
      </c>
    </row>
    <row r="3934" spans="2:3" x14ac:dyDescent="0.25">
      <c r="B3934" s="2">
        <v>40211.041666666664</v>
      </c>
      <c r="C3934" s="3">
        <v>48.857910684841094</v>
      </c>
    </row>
    <row r="3935" spans="2:3" x14ac:dyDescent="0.25">
      <c r="B3935" s="2">
        <v>40210.041666666664</v>
      </c>
      <c r="C3935" s="3">
        <v>48.532469547729939</v>
      </c>
    </row>
    <row r="3936" spans="2:3" x14ac:dyDescent="0.25">
      <c r="B3936" s="2">
        <v>40207.041666666664</v>
      </c>
      <c r="C3936" s="3">
        <v>48.276785881397942</v>
      </c>
    </row>
    <row r="3937" spans="2:3" x14ac:dyDescent="0.25">
      <c r="B3937" s="2">
        <v>40206.041666666664</v>
      </c>
      <c r="C3937" s="3">
        <v>48.208980961837412</v>
      </c>
    </row>
    <row r="3938" spans="2:3" x14ac:dyDescent="0.25">
      <c r="B3938" s="2">
        <v>40205.041666666664</v>
      </c>
      <c r="C3938" s="3">
        <v>48.459898504655222</v>
      </c>
    </row>
    <row r="3939" spans="2:3" x14ac:dyDescent="0.25">
      <c r="B3939" s="2">
        <v>40204.041666666664</v>
      </c>
      <c r="C3939" s="3">
        <v>48.611532712591256</v>
      </c>
    </row>
    <row r="3940" spans="2:3" x14ac:dyDescent="0.25">
      <c r="B3940" s="2">
        <v>40203.041666666664</v>
      </c>
      <c r="C3940" s="3">
        <v>48.507333344829114</v>
      </c>
    </row>
    <row r="3941" spans="2:3" x14ac:dyDescent="0.25">
      <c r="B3941" s="2">
        <v>40200.041666666664</v>
      </c>
      <c r="C3941" s="3">
        <v>48.663088483718525</v>
      </c>
    </row>
    <row r="3942" spans="2:3" x14ac:dyDescent="0.25">
      <c r="B3942" s="2">
        <v>40199.041666666664</v>
      </c>
      <c r="C3942" s="3">
        <v>49.219094876027228</v>
      </c>
    </row>
    <row r="3943" spans="2:3" x14ac:dyDescent="0.25">
      <c r="B3943" s="2">
        <v>40198.041666666664</v>
      </c>
      <c r="C3943" s="3">
        <v>49.638155749439449</v>
      </c>
    </row>
    <row r="3944" spans="2:3" x14ac:dyDescent="0.25">
      <c r="B3944" s="2">
        <v>40197.041666666664</v>
      </c>
      <c r="C3944" s="3">
        <v>49.945827220416824</v>
      </c>
    </row>
    <row r="3945" spans="2:3" x14ac:dyDescent="0.25">
      <c r="B3945" s="2">
        <v>40196.041666666664</v>
      </c>
      <c r="C3945" s="3">
        <v>49.603461093548283</v>
      </c>
    </row>
    <row r="3946" spans="2:3" x14ac:dyDescent="0.25">
      <c r="B3946" s="2">
        <v>40193.041666666664</v>
      </c>
      <c r="C3946" s="3">
        <v>49.488395181113837</v>
      </c>
    </row>
    <row r="3947" spans="2:3" x14ac:dyDescent="0.25">
      <c r="B3947" s="2">
        <v>40192.041666666664</v>
      </c>
      <c r="C3947" s="3">
        <v>49.687921890972397</v>
      </c>
    </row>
    <row r="3948" spans="2:3" x14ac:dyDescent="0.25">
      <c r="B3948" s="2">
        <v>40191.041666666664</v>
      </c>
      <c r="C3948" s="3">
        <v>49.430073429269413</v>
      </c>
    </row>
    <row r="3949" spans="2:3" x14ac:dyDescent="0.25">
      <c r="B3949" s="2">
        <v>40190.041666666664</v>
      </c>
      <c r="C3949" s="3">
        <v>49.317554703844884</v>
      </c>
    </row>
    <row r="3950" spans="2:3" x14ac:dyDescent="0.25">
      <c r="B3950" s="2">
        <v>40189.041666666664</v>
      </c>
      <c r="C3950" s="3">
        <v>49.580465130412598</v>
      </c>
    </row>
    <row r="3951" spans="2:3" x14ac:dyDescent="0.25">
      <c r="B3951" s="2">
        <v>40186.041666666664</v>
      </c>
      <c r="C3951" s="3">
        <v>49.763589850695467</v>
      </c>
    </row>
    <row r="3952" spans="2:3" x14ac:dyDescent="0.25">
      <c r="B3952" s="2">
        <v>40185.041666666664</v>
      </c>
      <c r="C3952" s="3">
        <v>49.613035596916376</v>
      </c>
    </row>
    <row r="3953" spans="2:3" x14ac:dyDescent="0.25">
      <c r="B3953" s="2">
        <v>40184.041666666664</v>
      </c>
      <c r="C3953" s="3">
        <v>49.536877950793389</v>
      </c>
    </row>
    <row r="3954" spans="2:3" x14ac:dyDescent="0.25">
      <c r="B3954" s="2">
        <v>40183.041666666664</v>
      </c>
      <c r="C3954" s="3">
        <v>49.463811022160968</v>
      </c>
    </row>
    <row r="3955" spans="2:3" x14ac:dyDescent="0.25">
      <c r="B3955" s="2">
        <v>40182.041666666664</v>
      </c>
      <c r="C3955" s="3">
        <v>49.381787149163685</v>
      </c>
    </row>
    <row r="3956" spans="2:3" x14ac:dyDescent="0.25">
      <c r="B3956" s="2">
        <v>40179</v>
      </c>
      <c r="C3956" s="3">
        <v>49.381787149163685</v>
      </c>
    </row>
    <row r="3957" spans="2:3" x14ac:dyDescent="0.25">
      <c r="B3957" s="2">
        <v>40178.041666666664</v>
      </c>
      <c r="C3957" s="3">
        <v>48.950062122637505</v>
      </c>
    </row>
    <row r="3958" spans="2:3" x14ac:dyDescent="0.25">
      <c r="B3958" s="2">
        <v>40177.041666666664</v>
      </c>
      <c r="C3958" s="3">
        <v>49.0216896085158</v>
      </c>
    </row>
    <row r="3959" spans="2:3" x14ac:dyDescent="0.25">
      <c r="B3959" s="2">
        <v>40176.041666666664</v>
      </c>
      <c r="C3959" s="3">
        <v>49.041729485514708</v>
      </c>
    </row>
    <row r="3960" spans="2:3" x14ac:dyDescent="0.25">
      <c r="B3960" s="2">
        <v>40175.041666666664</v>
      </c>
      <c r="C3960" s="3">
        <v>48.98505402565182</v>
      </c>
    </row>
    <row r="3961" spans="2:3" x14ac:dyDescent="0.25">
      <c r="B3961" s="2">
        <v>40172</v>
      </c>
      <c r="C3961" s="3">
        <v>48.98505402565182</v>
      </c>
    </row>
    <row r="3962" spans="2:3" x14ac:dyDescent="0.25">
      <c r="B3962" s="2">
        <v>40171.041666666664</v>
      </c>
      <c r="C3962" s="3">
        <v>48.894448652544028</v>
      </c>
    </row>
    <row r="3963" spans="2:3" x14ac:dyDescent="0.25">
      <c r="B3963" s="2">
        <v>40170.041666666664</v>
      </c>
      <c r="C3963" s="3">
        <v>48.832267658237903</v>
      </c>
    </row>
    <row r="3964" spans="2:3" x14ac:dyDescent="0.25">
      <c r="B3964" s="2">
        <v>40169.041666666664</v>
      </c>
      <c r="C3964" s="3">
        <v>48.808161604197274</v>
      </c>
    </row>
    <row r="3965" spans="2:3" x14ac:dyDescent="0.25">
      <c r="B3965" s="2">
        <v>40168.041666666664</v>
      </c>
      <c r="C3965" s="3">
        <v>48.54539325279034</v>
      </c>
    </row>
    <row r="3966" spans="2:3" x14ac:dyDescent="0.25">
      <c r="B3966" s="2">
        <v>40165.041666666664</v>
      </c>
      <c r="C3966" s="3">
        <v>48.209646298525406</v>
      </c>
    </row>
    <row r="3967" spans="2:3" x14ac:dyDescent="0.25">
      <c r="B3967" s="2">
        <v>40164.041666666664</v>
      </c>
      <c r="C3967" s="3">
        <v>48.19553331845534</v>
      </c>
    </row>
    <row r="3968" spans="2:3" x14ac:dyDescent="0.25">
      <c r="B3968" s="2">
        <v>40163.041666666664</v>
      </c>
      <c r="C3968" s="3">
        <v>48.410333624654712</v>
      </c>
    </row>
    <row r="3969" spans="2:3" x14ac:dyDescent="0.25">
      <c r="B3969" s="2">
        <v>40162.041666666664</v>
      </c>
      <c r="C3969" s="3">
        <v>48.127279401941969</v>
      </c>
    </row>
    <row r="3970" spans="2:3" x14ac:dyDescent="0.25">
      <c r="B3970" s="2">
        <v>40161.041666666664</v>
      </c>
      <c r="C3970" s="3">
        <v>48.10613569906257</v>
      </c>
    </row>
    <row r="3971" spans="2:3" x14ac:dyDescent="0.25">
      <c r="B3971" s="2">
        <v>40158.041666666664</v>
      </c>
      <c r="C3971" s="3">
        <v>47.888902344712108</v>
      </c>
    </row>
    <row r="3972" spans="2:3" x14ac:dyDescent="0.25">
      <c r="B3972" s="2">
        <v>40157.041666666664</v>
      </c>
      <c r="C3972" s="3">
        <v>47.666072935404983</v>
      </c>
    </row>
    <row r="3973" spans="2:3" x14ac:dyDescent="0.25">
      <c r="B3973" s="2">
        <v>40156.041666666664</v>
      </c>
      <c r="C3973" s="3">
        <v>47.405928976236176</v>
      </c>
    </row>
    <row r="3974" spans="2:3" x14ac:dyDescent="0.25">
      <c r="B3974" s="2">
        <v>40155.041666666664</v>
      </c>
      <c r="C3974" s="3">
        <v>47.611631302049808</v>
      </c>
    </row>
    <row r="3975" spans="2:3" x14ac:dyDescent="0.25">
      <c r="B3975" s="2">
        <v>40154.041666666664</v>
      </c>
      <c r="C3975" s="3">
        <v>47.948214377694704</v>
      </c>
    </row>
    <row r="3976" spans="2:3" x14ac:dyDescent="0.25">
      <c r="B3976" s="2">
        <v>40151.041666666664</v>
      </c>
      <c r="C3976" s="3">
        <v>48.003232751683484</v>
      </c>
    </row>
    <row r="3977" spans="2:3" x14ac:dyDescent="0.25">
      <c r="B3977" s="2">
        <v>40150.041666666664</v>
      </c>
      <c r="C3977" s="3">
        <v>47.622777075226139</v>
      </c>
    </row>
    <row r="3978" spans="2:3" x14ac:dyDescent="0.25">
      <c r="B3978" s="2">
        <v>40149.041666666664</v>
      </c>
      <c r="C3978" s="3">
        <v>47.718645300241057</v>
      </c>
    </row>
    <row r="3979" spans="2:3" x14ac:dyDescent="0.25">
      <c r="B3979" s="2">
        <v>40148.041666666664</v>
      </c>
      <c r="C3979" s="3">
        <v>47.594332024355026</v>
      </c>
    </row>
    <row r="3980" spans="2:3" x14ac:dyDescent="0.25">
      <c r="B3980" s="2">
        <v>40147.041666666664</v>
      </c>
      <c r="C3980" s="3">
        <v>46.944077155249317</v>
      </c>
    </row>
    <row r="3981" spans="2:3" x14ac:dyDescent="0.25">
      <c r="B3981" s="2">
        <v>40144.041666666664</v>
      </c>
      <c r="C3981" s="3">
        <v>47.124147982510245</v>
      </c>
    </row>
    <row r="3982" spans="2:3" x14ac:dyDescent="0.25">
      <c r="B3982" s="2">
        <v>40143.041666666664</v>
      </c>
      <c r="C3982" s="3">
        <v>47.120303472294992</v>
      </c>
    </row>
    <row r="3983" spans="2:3" x14ac:dyDescent="0.25">
      <c r="B3983" s="2">
        <v>40142.041666666664</v>
      </c>
      <c r="C3983" s="3">
        <v>47.764610812259136</v>
      </c>
    </row>
    <row r="3984" spans="2:3" x14ac:dyDescent="0.25">
      <c r="B3984" s="2">
        <v>40141.041666666664</v>
      </c>
      <c r="C3984" s="3">
        <v>47.66565016675618</v>
      </c>
    </row>
    <row r="3985" spans="2:3" x14ac:dyDescent="0.25">
      <c r="B3985" s="2">
        <v>40140.041666666664</v>
      </c>
      <c r="C3985" s="3">
        <v>47.811866246160868</v>
      </c>
    </row>
    <row r="3986" spans="2:3" x14ac:dyDescent="0.25">
      <c r="B3986" s="2">
        <v>40137.041666666664</v>
      </c>
      <c r="C3986" s="3">
        <v>47.371232399699188</v>
      </c>
    </row>
    <row r="3987" spans="2:3" x14ac:dyDescent="0.25">
      <c r="B3987" s="2">
        <v>40136.041666666664</v>
      </c>
      <c r="C3987" s="3">
        <v>47.571936986124058</v>
      </c>
    </row>
    <row r="3988" spans="2:3" x14ac:dyDescent="0.25">
      <c r="B3988" s="2">
        <v>40135.041666666664</v>
      </c>
      <c r="C3988" s="3">
        <v>47.993433648578275</v>
      </c>
    </row>
    <row r="3989" spans="2:3" x14ac:dyDescent="0.25">
      <c r="B3989" s="2">
        <v>40134.041666666664</v>
      </c>
      <c r="C3989" s="3">
        <v>48.152720890807274</v>
      </c>
    </row>
    <row r="3990" spans="2:3" x14ac:dyDescent="0.25">
      <c r="B3990" s="2">
        <v>40133.041666666664</v>
      </c>
      <c r="C3990" s="3">
        <v>48.129286364923196</v>
      </c>
    </row>
    <row r="3991" spans="2:3" x14ac:dyDescent="0.25">
      <c r="B3991" s="2">
        <v>40130.041666666664</v>
      </c>
      <c r="C3991" s="3">
        <v>47.765720109931173</v>
      </c>
    </row>
    <row r="3992" spans="2:3" x14ac:dyDescent="0.25">
      <c r="B3992" s="2">
        <v>40129.041666666664</v>
      </c>
      <c r="C3992" s="3">
        <v>47.601964015883667</v>
      </c>
    </row>
    <row r="3993" spans="2:3" x14ac:dyDescent="0.25">
      <c r="B3993" s="2">
        <v>40128.041666666664</v>
      </c>
      <c r="C3993" s="3">
        <v>47.602821986759217</v>
      </c>
    </row>
    <row r="3994" spans="2:3" x14ac:dyDescent="0.25">
      <c r="B3994" s="2">
        <v>40127.041666666664</v>
      </c>
      <c r="C3994" s="3">
        <v>47.475957783416597</v>
      </c>
    </row>
    <row r="3995" spans="2:3" x14ac:dyDescent="0.25">
      <c r="B3995" s="2">
        <v>40126.041666666664</v>
      </c>
      <c r="C3995" s="3">
        <v>47.467889729728725</v>
      </c>
    </row>
    <row r="3996" spans="2:3" x14ac:dyDescent="0.25">
      <c r="B3996" s="2">
        <v>40123.041666666664</v>
      </c>
      <c r="C3996" s="3">
        <v>46.950150253385459</v>
      </c>
    </row>
    <row r="3997" spans="2:3" x14ac:dyDescent="0.25">
      <c r="B3997" s="2">
        <v>40122.041666666664</v>
      </c>
      <c r="C3997" s="3">
        <v>46.834845394589529</v>
      </c>
    </row>
    <row r="3998" spans="2:3" x14ac:dyDescent="0.25">
      <c r="B3998" s="2">
        <v>40121.041666666664</v>
      </c>
      <c r="C3998" s="3">
        <v>46.603709194926829</v>
      </c>
    </row>
    <row r="3999" spans="2:3" x14ac:dyDescent="0.25">
      <c r="B3999" s="2">
        <v>40120.041666666664</v>
      </c>
      <c r="C3999" s="3">
        <v>46.356267106255991</v>
      </c>
    </row>
    <row r="4000" spans="2:3" x14ac:dyDescent="0.25">
      <c r="B4000" s="2">
        <v>40119.041666666664</v>
      </c>
      <c r="C4000" s="3">
        <v>46.428438003771269</v>
      </c>
    </row>
    <row r="4001" spans="2:3" x14ac:dyDescent="0.25">
      <c r="B4001" s="2">
        <v>40116.041666666664</v>
      </c>
      <c r="C4001" s="3">
        <v>46.42302821620315</v>
      </c>
    </row>
    <row r="4002" spans="2:3" x14ac:dyDescent="0.25">
      <c r="B4002" s="2">
        <v>40115.041666666664</v>
      </c>
      <c r="C4002" s="3">
        <v>46.984431330033644</v>
      </c>
    </row>
    <row r="4003" spans="2:3" x14ac:dyDescent="0.25">
      <c r="B4003" s="2">
        <v>40114.041666666664</v>
      </c>
      <c r="C4003" s="3">
        <v>46.483671689785012</v>
      </c>
    </row>
    <row r="4004" spans="2:3" x14ac:dyDescent="0.25">
      <c r="B4004" s="2">
        <v>40113.041666666664</v>
      </c>
      <c r="C4004" s="3">
        <v>47.074132182427547</v>
      </c>
    </row>
    <row r="4005" spans="2:3" x14ac:dyDescent="0.25">
      <c r="B4005" s="2">
        <v>40112.041666666664</v>
      </c>
      <c r="C4005" s="3">
        <v>47.04020325044533</v>
      </c>
    </row>
    <row r="4006" spans="2:3" x14ac:dyDescent="0.25">
      <c r="B4006" s="2">
        <v>40109.083333333336</v>
      </c>
      <c r="C4006" s="3">
        <v>47.349868341856101</v>
      </c>
    </row>
    <row r="4007" spans="2:3" x14ac:dyDescent="0.25">
      <c r="B4007" s="2">
        <v>40108.083333333336</v>
      </c>
      <c r="C4007" s="3">
        <v>47.609414249274209</v>
      </c>
    </row>
    <row r="4008" spans="2:3" x14ac:dyDescent="0.25">
      <c r="B4008" s="2">
        <v>40107.083333333336</v>
      </c>
      <c r="C4008" s="3">
        <v>47.792638874395166</v>
      </c>
    </row>
    <row r="4009" spans="2:3" x14ac:dyDescent="0.25">
      <c r="B4009" s="2">
        <v>40106.083333333336</v>
      </c>
      <c r="C4009" s="3">
        <v>47.849738014831637</v>
      </c>
    </row>
    <row r="4010" spans="2:3" x14ac:dyDescent="0.25">
      <c r="B4010" s="2">
        <v>40105.083333333336</v>
      </c>
      <c r="C4010" s="3">
        <v>47.989581131248329</v>
      </c>
    </row>
    <row r="4011" spans="2:3" x14ac:dyDescent="0.25">
      <c r="B4011" s="2">
        <v>40102.083333333336</v>
      </c>
      <c r="C4011" s="3">
        <v>47.628269502553849</v>
      </c>
    </row>
    <row r="4012" spans="2:3" x14ac:dyDescent="0.25">
      <c r="B4012" s="2">
        <v>40101.083333333336</v>
      </c>
      <c r="C4012" s="3">
        <v>47.817784874780408</v>
      </c>
    </row>
    <row r="4013" spans="2:3" x14ac:dyDescent="0.25">
      <c r="B4013" s="2">
        <v>40100.083333333336</v>
      </c>
      <c r="C4013" s="3">
        <v>47.784900311377463</v>
      </c>
    </row>
    <row r="4014" spans="2:3" x14ac:dyDescent="0.25">
      <c r="B4014" s="2">
        <v>40099.083333333336</v>
      </c>
      <c r="C4014" s="3">
        <v>47.250066527195905</v>
      </c>
    </row>
    <row r="4015" spans="2:3" x14ac:dyDescent="0.25">
      <c r="B4015" s="2">
        <v>40098.083333333336</v>
      </c>
      <c r="C4015" s="3">
        <v>47.474732433632859</v>
      </c>
    </row>
    <row r="4016" spans="2:3" x14ac:dyDescent="0.25">
      <c r="B4016" s="2">
        <v>40095.083333333336</v>
      </c>
      <c r="C4016" s="3">
        <v>47.353631992404807</v>
      </c>
    </row>
    <row r="4017" spans="2:3" x14ac:dyDescent="0.25">
      <c r="B4017" s="2">
        <v>40094.083333333336</v>
      </c>
      <c r="C4017" s="3">
        <v>47.35158082838614</v>
      </c>
    </row>
    <row r="4018" spans="2:3" x14ac:dyDescent="0.25">
      <c r="B4018" s="2">
        <v>40093.083333333336</v>
      </c>
      <c r="C4018" s="3">
        <v>47.031209384989332</v>
      </c>
    </row>
    <row r="4019" spans="2:3" x14ac:dyDescent="0.25">
      <c r="B4019" s="2">
        <v>40092.083333333336</v>
      </c>
      <c r="C4019" s="3">
        <v>46.972492723492984</v>
      </c>
    </row>
    <row r="4020" spans="2:3" x14ac:dyDescent="0.25">
      <c r="B4020" s="2">
        <v>40091.083333333336</v>
      </c>
      <c r="C4020" s="3">
        <v>46.454677091630664</v>
      </c>
    </row>
    <row r="4021" spans="2:3" x14ac:dyDescent="0.25">
      <c r="B4021" s="2">
        <v>40088.083333333336</v>
      </c>
      <c r="C4021" s="3">
        <v>46.194573615619341</v>
      </c>
    </row>
    <row r="4022" spans="2:3" x14ac:dyDescent="0.25">
      <c r="B4022" s="2">
        <v>40087.083333333336</v>
      </c>
      <c r="C4022" s="3">
        <v>46.740569200431899</v>
      </c>
    </row>
    <row r="4023" spans="2:3" x14ac:dyDescent="0.25">
      <c r="B4023" s="2">
        <v>40086.083333333336</v>
      </c>
      <c r="C4023" s="3">
        <v>47.316359451787093</v>
      </c>
    </row>
    <row r="4024" spans="2:3" x14ac:dyDescent="0.25">
      <c r="B4024" s="2">
        <v>40085.083333333336</v>
      </c>
      <c r="C4024" s="3">
        <v>47.456142352941619</v>
      </c>
    </row>
    <row r="4025" spans="2:3" x14ac:dyDescent="0.25">
      <c r="B4025" s="2">
        <v>40084.083333333336</v>
      </c>
      <c r="C4025" s="3">
        <v>47.357951167500822</v>
      </c>
    </row>
    <row r="4026" spans="2:3" x14ac:dyDescent="0.25">
      <c r="B4026" s="2">
        <v>40081.083333333336</v>
      </c>
      <c r="C4026" s="3">
        <v>46.828899805632922</v>
      </c>
    </row>
    <row r="4027" spans="2:3" x14ac:dyDescent="0.25">
      <c r="B4027" s="2">
        <v>40080.083333333336</v>
      </c>
      <c r="C4027" s="3">
        <v>46.987132790421036</v>
      </c>
    </row>
    <row r="4028" spans="2:3" x14ac:dyDescent="0.25">
      <c r="B4028" s="2">
        <v>40079.083333333336</v>
      </c>
      <c r="C4028" s="3">
        <v>47.419882871814849</v>
      </c>
    </row>
    <row r="4029" spans="2:3" x14ac:dyDescent="0.25">
      <c r="B4029" s="2">
        <v>40078.083333333336</v>
      </c>
      <c r="C4029" s="3">
        <v>47.465042957801373</v>
      </c>
    </row>
    <row r="4030" spans="2:3" x14ac:dyDescent="0.25">
      <c r="B4030" s="2">
        <v>40077.083333333336</v>
      </c>
      <c r="C4030" s="3">
        <v>47.362490381146543</v>
      </c>
    </row>
    <row r="4031" spans="2:3" x14ac:dyDescent="0.25">
      <c r="B4031" s="2">
        <v>40074.083333333336</v>
      </c>
      <c r="C4031" s="3">
        <v>47.53806510143901</v>
      </c>
    </row>
    <row r="4032" spans="2:3" x14ac:dyDescent="0.25">
      <c r="B4032" s="2">
        <v>40073.083333333336</v>
      </c>
      <c r="C4032" s="3">
        <v>47.627216601667783</v>
      </c>
    </row>
    <row r="4033" spans="2:3" x14ac:dyDescent="0.25">
      <c r="B4033" s="2">
        <v>40072.083333333336</v>
      </c>
      <c r="C4033" s="3">
        <v>47.560993094132186</v>
      </c>
    </row>
    <row r="4034" spans="2:3" x14ac:dyDescent="0.25">
      <c r="B4034" s="2">
        <v>40071.083333333336</v>
      </c>
      <c r="C4034" s="3">
        <v>47.166950598737145</v>
      </c>
    </row>
    <row r="4035" spans="2:3" x14ac:dyDescent="0.25">
      <c r="B4035" s="2">
        <v>40070.083333333336</v>
      </c>
      <c r="C4035" s="3">
        <v>47.075951186424987</v>
      </c>
    </row>
    <row r="4036" spans="2:3" x14ac:dyDescent="0.25">
      <c r="B4036" s="2">
        <v>40067.083333333336</v>
      </c>
      <c r="C4036" s="3">
        <v>47.169955888306276</v>
      </c>
    </row>
    <row r="4037" spans="2:3" x14ac:dyDescent="0.25">
      <c r="B4037" s="2">
        <v>40066.083333333336</v>
      </c>
      <c r="C4037" s="3">
        <v>47.083686577715689</v>
      </c>
    </row>
    <row r="4038" spans="2:3" x14ac:dyDescent="0.25">
      <c r="B4038" s="2">
        <v>40065.083333333336</v>
      </c>
      <c r="C4038" s="3">
        <v>46.897276717894322</v>
      </c>
    </row>
    <row r="4039" spans="2:3" x14ac:dyDescent="0.25">
      <c r="B4039" s="2">
        <v>40064.083333333336</v>
      </c>
      <c r="C4039" s="3">
        <v>46.72131109514639</v>
      </c>
    </row>
    <row r="4040" spans="2:3" x14ac:dyDescent="0.25">
      <c r="B4040" s="2">
        <v>40063.083333333336</v>
      </c>
      <c r="C4040" s="3">
        <v>46.685479369498168</v>
      </c>
    </row>
    <row r="4041" spans="2:3" x14ac:dyDescent="0.25">
      <c r="B4041" s="2">
        <v>40060.083333333336</v>
      </c>
      <c r="C4041" s="3">
        <v>46.457710931641515</v>
      </c>
    </row>
    <row r="4042" spans="2:3" x14ac:dyDescent="0.25">
      <c r="B4042" s="2">
        <v>40059.083333333336</v>
      </c>
      <c r="C4042" s="3">
        <v>46.04392434260788</v>
      </c>
    </row>
    <row r="4043" spans="2:3" x14ac:dyDescent="0.25">
      <c r="B4043" s="2">
        <v>40058.083333333336</v>
      </c>
      <c r="C4043" s="3">
        <v>45.974466672818167</v>
      </c>
    </row>
    <row r="4044" spans="2:3" x14ac:dyDescent="0.25">
      <c r="B4044" s="2">
        <v>40057.083333333336</v>
      </c>
      <c r="C4044" s="3">
        <v>46.084375596026234</v>
      </c>
    </row>
    <row r="4045" spans="2:3" x14ac:dyDescent="0.25">
      <c r="B4045" s="2">
        <v>40056.083333333336</v>
      </c>
      <c r="C4045" s="3">
        <v>46.609088164489876</v>
      </c>
    </row>
    <row r="4046" spans="2:3" x14ac:dyDescent="0.25">
      <c r="B4046" s="2">
        <v>40053.083333333336</v>
      </c>
      <c r="C4046" s="3">
        <v>46.819587085179805</v>
      </c>
    </row>
    <row r="4047" spans="2:3" x14ac:dyDescent="0.25">
      <c r="B4047" s="2">
        <v>40052.083333333336</v>
      </c>
      <c r="C4047" s="3">
        <v>46.730521209854928</v>
      </c>
    </row>
    <row r="4048" spans="2:3" x14ac:dyDescent="0.25">
      <c r="B4048" s="2">
        <v>40051.083333333336</v>
      </c>
      <c r="C4048" s="3">
        <v>46.812985326658392</v>
      </c>
    </row>
    <row r="4049" spans="2:3" x14ac:dyDescent="0.25">
      <c r="B4049" s="2">
        <v>40050.083333333336</v>
      </c>
      <c r="C4049" s="3">
        <v>46.836647905248583</v>
      </c>
    </row>
    <row r="4050" spans="2:3" x14ac:dyDescent="0.25">
      <c r="B4050" s="2">
        <v>40049.083333333336</v>
      </c>
      <c r="C4050" s="3">
        <v>46.74156828509112</v>
      </c>
    </row>
    <row r="4051" spans="2:3" x14ac:dyDescent="0.25">
      <c r="B4051" s="2">
        <v>40046.083333333336</v>
      </c>
      <c r="C4051" s="3">
        <v>46.530413594282706</v>
      </c>
    </row>
    <row r="4052" spans="2:3" x14ac:dyDescent="0.25">
      <c r="B4052" s="2">
        <v>40045.083333333336</v>
      </c>
      <c r="C4052" s="3">
        <v>46.003681753976451</v>
      </c>
    </row>
    <row r="4053" spans="2:3" x14ac:dyDescent="0.25">
      <c r="B4053" s="2">
        <v>40044.083333333336</v>
      </c>
      <c r="C4053" s="3">
        <v>45.618220549759513</v>
      </c>
    </row>
    <row r="4054" spans="2:3" x14ac:dyDescent="0.25">
      <c r="B4054" s="2">
        <v>40043.083333333336</v>
      </c>
      <c r="C4054" s="3">
        <v>45.705594933142862</v>
      </c>
    </row>
    <row r="4055" spans="2:3" x14ac:dyDescent="0.25">
      <c r="B4055" s="2">
        <v>40042.083333333336</v>
      </c>
      <c r="C4055" s="3">
        <v>45.376076077367408</v>
      </c>
    </row>
    <row r="4056" spans="2:3" x14ac:dyDescent="0.25">
      <c r="B4056" s="2">
        <v>40039.083333333336</v>
      </c>
      <c r="C4056" s="3">
        <v>45.958391051771308</v>
      </c>
    </row>
    <row r="4057" spans="2:3" x14ac:dyDescent="0.25">
      <c r="B4057" s="2">
        <v>40038.083333333336</v>
      </c>
      <c r="C4057" s="3">
        <v>46.112593389874405</v>
      </c>
    </row>
    <row r="4058" spans="2:3" x14ac:dyDescent="0.25">
      <c r="B4058" s="2">
        <v>40037.083333333336</v>
      </c>
      <c r="C4058" s="3">
        <v>45.891443390123769</v>
      </c>
    </row>
    <row r="4059" spans="2:3" x14ac:dyDescent="0.25">
      <c r="B4059" s="2">
        <v>40036.083333333336</v>
      </c>
      <c r="C4059" s="3">
        <v>45.674082444682007</v>
      </c>
    </row>
    <row r="4060" spans="2:3" x14ac:dyDescent="0.25">
      <c r="B4060" s="2">
        <v>40035.083333333336</v>
      </c>
      <c r="C4060" s="3">
        <v>46.025190791299266</v>
      </c>
    </row>
    <row r="4061" spans="2:3" x14ac:dyDescent="0.25">
      <c r="B4061" s="2">
        <v>40032.083333333336</v>
      </c>
      <c r="C4061" s="3">
        <v>46.096028689703608</v>
      </c>
    </row>
    <row r="4062" spans="2:3" x14ac:dyDescent="0.25">
      <c r="B4062" s="2">
        <v>40031.083333333336</v>
      </c>
      <c r="C4062" s="3">
        <v>45.658576887444745</v>
      </c>
    </row>
    <row r="4063" spans="2:3" x14ac:dyDescent="0.25">
      <c r="B4063" s="2">
        <v>40030.083333333336</v>
      </c>
      <c r="C4063" s="3">
        <v>45.615761148544756</v>
      </c>
    </row>
    <row r="4064" spans="2:3" x14ac:dyDescent="0.25">
      <c r="B4064" s="2">
        <v>40029.083333333336</v>
      </c>
      <c r="C4064" s="3">
        <v>45.731552721030845</v>
      </c>
    </row>
    <row r="4065" spans="2:3" x14ac:dyDescent="0.25">
      <c r="B4065" s="2">
        <v>40028.083333333336</v>
      </c>
      <c r="C4065" s="3">
        <v>45.73132416324939</v>
      </c>
    </row>
    <row r="4066" spans="2:3" x14ac:dyDescent="0.25">
      <c r="B4066" s="2">
        <v>40025.083333333336</v>
      </c>
      <c r="C4066" s="3">
        <v>45.461400207246143</v>
      </c>
    </row>
    <row r="4067" spans="2:3" x14ac:dyDescent="0.25">
      <c r="B4067" s="2">
        <v>40024.083333333336</v>
      </c>
      <c r="C4067" s="3">
        <v>45.529697689536917</v>
      </c>
    </row>
    <row r="4068" spans="2:3" x14ac:dyDescent="0.25">
      <c r="B4068" s="2">
        <v>40023.083333333336</v>
      </c>
      <c r="C4068" s="3">
        <v>44.963122469354801</v>
      </c>
    </row>
    <row r="4069" spans="2:3" x14ac:dyDescent="0.25">
      <c r="B4069" s="2">
        <v>40022.083333333336</v>
      </c>
      <c r="C4069" s="3">
        <v>44.783445879318002</v>
      </c>
    </row>
    <row r="4070" spans="2:3" x14ac:dyDescent="0.25">
      <c r="B4070" s="2">
        <v>40021.083333333336</v>
      </c>
      <c r="C4070" s="3">
        <v>44.927087510210868</v>
      </c>
    </row>
    <row r="4071" spans="2:3" x14ac:dyDescent="0.25">
      <c r="B4071" s="2">
        <v>40018.083333333336</v>
      </c>
      <c r="C4071" s="3">
        <v>44.821208273916483</v>
      </c>
    </row>
    <row r="4072" spans="2:3" x14ac:dyDescent="0.25">
      <c r="B4072" s="2">
        <v>40017.083333333336</v>
      </c>
      <c r="C4072" s="3">
        <v>44.722942031065195</v>
      </c>
    </row>
    <row r="4073" spans="2:3" x14ac:dyDescent="0.25">
      <c r="B4073" s="2">
        <v>40016.083333333336</v>
      </c>
      <c r="C4073" s="3">
        <v>44.179370506533267</v>
      </c>
    </row>
    <row r="4074" spans="2:3" x14ac:dyDescent="0.25">
      <c r="B4074" s="2">
        <v>40015.083333333336</v>
      </c>
      <c r="C4074" s="3">
        <v>44.110079326052137</v>
      </c>
    </row>
    <row r="4075" spans="2:3" x14ac:dyDescent="0.25">
      <c r="B4075" s="2">
        <v>40014.083333333336</v>
      </c>
      <c r="C4075" s="3">
        <v>43.859421381939427</v>
      </c>
    </row>
    <row r="4076" spans="2:3" x14ac:dyDescent="0.25">
      <c r="B4076" s="2">
        <v>40011.083333333336</v>
      </c>
      <c r="C4076" s="3">
        <v>43.601493849973991</v>
      </c>
    </row>
    <row r="4077" spans="2:3" x14ac:dyDescent="0.25">
      <c r="B4077" s="2">
        <v>40010.083333333336</v>
      </c>
      <c r="C4077" s="3">
        <v>43.514663819300431</v>
      </c>
    </row>
    <row r="4078" spans="2:3" x14ac:dyDescent="0.25">
      <c r="B4078" s="2">
        <v>40009.083333333336</v>
      </c>
      <c r="C4078" s="3">
        <v>43.356928831733654</v>
      </c>
    </row>
    <row r="4079" spans="2:3" x14ac:dyDescent="0.25">
      <c r="B4079" s="2">
        <v>40008.083333333336</v>
      </c>
      <c r="C4079" s="3">
        <v>42.703221159276005</v>
      </c>
    </row>
    <row r="4080" spans="2:3" x14ac:dyDescent="0.25">
      <c r="B4080" s="2">
        <v>40007.083333333336</v>
      </c>
      <c r="C4080" s="3">
        <v>42.331247914446323</v>
      </c>
    </row>
    <row r="4081" spans="2:3" x14ac:dyDescent="0.25">
      <c r="B4081" s="2">
        <v>40004.083333333336</v>
      </c>
      <c r="C4081" s="3">
        <v>41.876876849792318</v>
      </c>
    </row>
    <row r="4082" spans="2:3" x14ac:dyDescent="0.25">
      <c r="B4082" s="2">
        <v>40003.083333333336</v>
      </c>
      <c r="C4082" s="3">
        <v>42.064156314115081</v>
      </c>
    </row>
    <row r="4083" spans="2:3" x14ac:dyDescent="0.25">
      <c r="B4083" s="2">
        <v>40002.083333333336</v>
      </c>
      <c r="C4083" s="3">
        <v>41.973592795891001</v>
      </c>
    </row>
    <row r="4084" spans="2:3" x14ac:dyDescent="0.25">
      <c r="B4084" s="2">
        <v>40001.083333333336</v>
      </c>
      <c r="C4084" s="3">
        <v>42.144138366226429</v>
      </c>
    </row>
    <row r="4085" spans="2:3" x14ac:dyDescent="0.25">
      <c r="B4085" s="2">
        <v>40000.083333333336</v>
      </c>
      <c r="C4085" s="3">
        <v>42.535413625844669</v>
      </c>
    </row>
    <row r="4086" spans="2:3" x14ac:dyDescent="0.25">
      <c r="B4086" s="2">
        <v>39997.083333333336</v>
      </c>
      <c r="C4086" s="3">
        <v>42.700004769671999</v>
      </c>
    </row>
    <row r="4087" spans="2:3" x14ac:dyDescent="0.25">
      <c r="B4087" s="2">
        <v>39996.083333333336</v>
      </c>
      <c r="C4087" s="3">
        <v>42.701949639695052</v>
      </c>
    </row>
    <row r="4088" spans="2:3" x14ac:dyDescent="0.25">
      <c r="B4088" s="2">
        <v>39995.083333333336</v>
      </c>
      <c r="C4088" s="3">
        <v>43.346058026517689</v>
      </c>
    </row>
    <row r="4089" spans="2:3" x14ac:dyDescent="0.25">
      <c r="B4089" s="2">
        <v>39994.083333333336</v>
      </c>
      <c r="C4089" s="3">
        <v>43.084707352149344</v>
      </c>
    </row>
    <row r="4090" spans="2:3" x14ac:dyDescent="0.25">
      <c r="B4090" s="2">
        <v>39993.083333333336</v>
      </c>
      <c r="C4090" s="3">
        <v>43.303354569099881</v>
      </c>
    </row>
    <row r="4091" spans="2:3" x14ac:dyDescent="0.25">
      <c r="B4091" s="2">
        <v>39990.083333333336</v>
      </c>
      <c r="C4091" s="3">
        <v>42.947036531911174</v>
      </c>
    </row>
    <row r="4092" spans="2:3" x14ac:dyDescent="0.25">
      <c r="B4092" s="2">
        <v>39989.083333333336</v>
      </c>
      <c r="C4092" s="3">
        <v>43.050164390521125</v>
      </c>
    </row>
    <row r="4093" spans="2:3" x14ac:dyDescent="0.25">
      <c r="B4093" s="2">
        <v>39988.083333333336</v>
      </c>
      <c r="C4093" s="3">
        <v>42.880698491612947</v>
      </c>
    </row>
    <row r="4094" spans="2:3" x14ac:dyDescent="0.25">
      <c r="B4094" s="2">
        <v>39987.083333333336</v>
      </c>
      <c r="C4094" s="3">
        <v>42.374806626317316</v>
      </c>
    </row>
    <row r="4095" spans="2:3" x14ac:dyDescent="0.25">
      <c r="B4095" s="2">
        <v>39986.083333333336</v>
      </c>
      <c r="C4095" s="3">
        <v>42.609545944699533</v>
      </c>
    </row>
    <row r="4096" spans="2:3" x14ac:dyDescent="0.25">
      <c r="B4096" s="2">
        <v>39983.083333333336</v>
      </c>
      <c r="C4096" s="3">
        <v>43.375489207580365</v>
      </c>
    </row>
    <row r="4097" spans="2:3" x14ac:dyDescent="0.25">
      <c r="B4097" s="2">
        <v>39982.083333333336</v>
      </c>
      <c r="C4097" s="3">
        <v>43.055286026756178</v>
      </c>
    </row>
    <row r="4098" spans="2:3" x14ac:dyDescent="0.25">
      <c r="B4098" s="2">
        <v>39981.083333333336</v>
      </c>
      <c r="C4098" s="3">
        <v>43.004030729714287</v>
      </c>
    </row>
    <row r="4099" spans="2:3" x14ac:dyDescent="0.25">
      <c r="B4099" s="2">
        <v>39980.083333333336</v>
      </c>
      <c r="C4099" s="3">
        <v>43.36690821265401</v>
      </c>
    </row>
    <row r="4100" spans="2:3" x14ac:dyDescent="0.25">
      <c r="B4100" s="2">
        <v>39979.083333333336</v>
      </c>
      <c r="C4100" s="3">
        <v>43.605247561303315</v>
      </c>
    </row>
    <row r="4101" spans="2:3" x14ac:dyDescent="0.25">
      <c r="B4101" s="2">
        <v>39976.083333333336</v>
      </c>
      <c r="C4101" s="3">
        <v>44.201763887901961</v>
      </c>
    </row>
    <row r="4102" spans="2:3" x14ac:dyDescent="0.25">
      <c r="B4102" s="2">
        <v>39975.083333333336</v>
      </c>
      <c r="C4102" s="3">
        <v>44.180420682135917</v>
      </c>
    </row>
    <row r="4103" spans="2:3" x14ac:dyDescent="0.25">
      <c r="B4103" s="2">
        <v>39974.083333333336</v>
      </c>
      <c r="C4103" s="3">
        <v>43.97008005222969</v>
      </c>
    </row>
    <row r="4104" spans="2:3" x14ac:dyDescent="0.25">
      <c r="B4104" s="2">
        <v>39973.083333333336</v>
      </c>
      <c r="C4104" s="3">
        <v>43.729898560939304</v>
      </c>
    </row>
    <row r="4105" spans="2:3" x14ac:dyDescent="0.25">
      <c r="B4105" s="2">
        <v>39972.083333333336</v>
      </c>
      <c r="C4105" s="3">
        <v>43.718772093272264</v>
      </c>
    </row>
    <row r="4106" spans="2:3" x14ac:dyDescent="0.25">
      <c r="B4106" s="2">
        <v>39969.083333333336</v>
      </c>
      <c r="C4106" s="3">
        <v>43.755460282229173</v>
      </c>
    </row>
    <row r="4107" spans="2:3" x14ac:dyDescent="0.25">
      <c r="B4107" s="2">
        <v>39968.083333333336</v>
      </c>
      <c r="C4107" s="3">
        <v>43.5208422672682</v>
      </c>
    </row>
    <row r="4108" spans="2:3" x14ac:dyDescent="0.25">
      <c r="B4108" s="2">
        <v>39967.083333333336</v>
      </c>
      <c r="C4108" s="3">
        <v>43.494322007611473</v>
      </c>
    </row>
    <row r="4109" spans="2:3" x14ac:dyDescent="0.25">
      <c r="B4109" s="2">
        <v>39966.083333333336</v>
      </c>
      <c r="C4109" s="3">
        <v>43.906045864887759</v>
      </c>
    </row>
    <row r="4110" spans="2:3" x14ac:dyDescent="0.25">
      <c r="B4110" s="2">
        <v>39965.083333333336</v>
      </c>
      <c r="C4110" s="3">
        <v>43.982789841895489</v>
      </c>
    </row>
    <row r="4111" spans="2:3" x14ac:dyDescent="0.25">
      <c r="B4111" s="2">
        <v>39962.083333333336</v>
      </c>
      <c r="C4111" s="3">
        <v>43.177681760627188</v>
      </c>
    </row>
    <row r="4112" spans="2:3" x14ac:dyDescent="0.25">
      <c r="B4112" s="2">
        <v>39961.083333333336</v>
      </c>
      <c r="C4112" s="3">
        <v>43.150588013711562</v>
      </c>
    </row>
    <row r="4113" spans="2:3" x14ac:dyDescent="0.25">
      <c r="B4113" s="2">
        <v>39960.083333333336</v>
      </c>
      <c r="C4113" s="3">
        <v>43.267813305656915</v>
      </c>
    </row>
    <row r="4114" spans="2:3" x14ac:dyDescent="0.25">
      <c r="B4114" s="2">
        <v>39959.083333333336</v>
      </c>
      <c r="C4114" s="3">
        <v>43.211994663832016</v>
      </c>
    </row>
    <row r="4115" spans="2:3" x14ac:dyDescent="0.25">
      <c r="B4115" s="2">
        <v>39958.083333333336</v>
      </c>
      <c r="C4115" s="3">
        <v>42.806611967161011</v>
      </c>
    </row>
    <row r="4116" spans="2:3" x14ac:dyDescent="0.25">
      <c r="B4116" s="2">
        <v>39955.083333333336</v>
      </c>
      <c r="C4116" s="3">
        <v>42.787031572862105</v>
      </c>
    </row>
    <row r="4117" spans="2:3" x14ac:dyDescent="0.25">
      <c r="B4117" s="2">
        <v>39954.083333333336</v>
      </c>
      <c r="C4117" s="3">
        <v>43.026113921328196</v>
      </c>
    </row>
    <row r="4118" spans="2:3" x14ac:dyDescent="0.25">
      <c r="B4118" s="2">
        <v>39953.083333333336</v>
      </c>
      <c r="C4118" s="3">
        <v>43.554992928357663</v>
      </c>
    </row>
    <row r="4119" spans="2:3" x14ac:dyDescent="0.25">
      <c r="B4119" s="2">
        <v>39952.083333333336</v>
      </c>
      <c r="C4119" s="3">
        <v>43.589163450131636</v>
      </c>
    </row>
    <row r="4120" spans="2:3" x14ac:dyDescent="0.25">
      <c r="B4120" s="2">
        <v>39951.083333333336</v>
      </c>
      <c r="C4120" s="3">
        <v>43.339098237578021</v>
      </c>
    </row>
    <row r="4121" spans="2:3" x14ac:dyDescent="0.25">
      <c r="B4121" s="2">
        <v>39948.083333333336</v>
      </c>
      <c r="C4121" s="3">
        <v>42.599393961390597</v>
      </c>
    </row>
    <row r="4122" spans="2:3" x14ac:dyDescent="0.25">
      <c r="B4122" s="2">
        <v>39947.083333333336</v>
      </c>
      <c r="C4122" s="3">
        <v>42.532135495563352</v>
      </c>
    </row>
    <row r="4123" spans="2:3" x14ac:dyDescent="0.25">
      <c r="B4123" s="2">
        <v>39946.083333333336</v>
      </c>
      <c r="C4123" s="3">
        <v>42.429593046481756</v>
      </c>
    </row>
    <row r="4124" spans="2:3" x14ac:dyDescent="0.25">
      <c r="B4124" s="2">
        <v>39945.083333333336</v>
      </c>
      <c r="C4124" s="3">
        <v>43.102410507262626</v>
      </c>
    </row>
    <row r="4125" spans="2:3" x14ac:dyDescent="0.25">
      <c r="B4125" s="2">
        <v>39944.083333333336</v>
      </c>
      <c r="C4125" s="3">
        <v>43.177470796630523</v>
      </c>
    </row>
    <row r="4126" spans="2:3" x14ac:dyDescent="0.25">
      <c r="B4126" s="2">
        <v>39941.083333333336</v>
      </c>
      <c r="C4126" s="3">
        <v>43.721216085067589</v>
      </c>
    </row>
    <row r="4127" spans="2:3" x14ac:dyDescent="0.25">
      <c r="B4127" s="2">
        <v>39940.083333333336</v>
      </c>
      <c r="C4127" s="3">
        <v>43.246463063301547</v>
      </c>
    </row>
    <row r="4128" spans="2:3" x14ac:dyDescent="0.25">
      <c r="B4128" s="2">
        <v>39939.083333333336</v>
      </c>
      <c r="C4128" s="3">
        <v>43.507703408091331</v>
      </c>
    </row>
    <row r="4129" spans="2:3" x14ac:dyDescent="0.25">
      <c r="B4129" s="2">
        <v>39938.083333333336</v>
      </c>
      <c r="C4129" s="3">
        <v>43.018534303002745</v>
      </c>
    </row>
    <row r="4130" spans="2:3" x14ac:dyDescent="0.25">
      <c r="B4130" s="2">
        <v>39937.083333333336</v>
      </c>
      <c r="C4130" s="3">
        <v>42.922149654509475</v>
      </c>
    </row>
    <row r="4131" spans="2:3" x14ac:dyDescent="0.25">
      <c r="B4131" s="2">
        <v>39934</v>
      </c>
      <c r="C4131" s="3">
        <v>42.922149654509475</v>
      </c>
    </row>
    <row r="4132" spans="2:3" x14ac:dyDescent="0.25">
      <c r="B4132" s="2">
        <v>39933.083333333336</v>
      </c>
      <c r="C4132" s="3">
        <v>42.258643464527943</v>
      </c>
    </row>
    <row r="4133" spans="2:3" x14ac:dyDescent="0.25">
      <c r="B4133" s="2">
        <v>39932.083333333336</v>
      </c>
      <c r="C4133" s="3">
        <v>41.907975994527312</v>
      </c>
    </row>
    <row r="4134" spans="2:3" x14ac:dyDescent="0.25">
      <c r="B4134" s="2">
        <v>39931.083333333336</v>
      </c>
      <c r="C4134" s="3">
        <v>41.513992349455414</v>
      </c>
    </row>
    <row r="4135" spans="2:3" x14ac:dyDescent="0.25">
      <c r="B4135" s="2">
        <v>39930.083333333336</v>
      </c>
      <c r="C4135" s="3">
        <v>41.829859021986024</v>
      </c>
    </row>
    <row r="4136" spans="2:3" x14ac:dyDescent="0.25">
      <c r="B4136" s="2">
        <v>39927.083333333336</v>
      </c>
      <c r="C4136" s="3">
        <v>41.743923330362101</v>
      </c>
    </row>
    <row r="4137" spans="2:3" x14ac:dyDescent="0.25">
      <c r="B4137" s="2">
        <v>39926.083333333336</v>
      </c>
      <c r="C4137" s="3">
        <v>41.367229862333183</v>
      </c>
    </row>
    <row r="4138" spans="2:3" x14ac:dyDescent="0.25">
      <c r="B4138" s="2">
        <v>39925.083333333336</v>
      </c>
      <c r="C4138" s="3">
        <v>41.319389983656755</v>
      </c>
    </row>
    <row r="4139" spans="2:3" x14ac:dyDescent="0.25">
      <c r="B4139" s="2">
        <v>39924.083333333336</v>
      </c>
      <c r="C4139" s="3">
        <v>41.223458452630616</v>
      </c>
    </row>
    <row r="4140" spans="2:3" x14ac:dyDescent="0.25">
      <c r="B4140" s="2">
        <v>39923.083333333336</v>
      </c>
      <c r="C4140" s="3">
        <v>41.107628091546779</v>
      </c>
    </row>
    <row r="4141" spans="2:3" x14ac:dyDescent="0.25">
      <c r="B4141" s="2">
        <v>39920.083333333336</v>
      </c>
      <c r="C4141" s="3">
        <v>42.017744085773138</v>
      </c>
    </row>
    <row r="4142" spans="2:3" x14ac:dyDescent="0.25">
      <c r="B4142" s="2">
        <v>39919.083333333336</v>
      </c>
      <c r="C4142" s="3">
        <v>41.524915416520891</v>
      </c>
    </row>
    <row r="4143" spans="2:3" x14ac:dyDescent="0.25">
      <c r="B4143" s="2">
        <v>39918.083333333336</v>
      </c>
      <c r="C4143" s="3">
        <v>41.094155710454544</v>
      </c>
    </row>
    <row r="4144" spans="2:3" x14ac:dyDescent="0.25">
      <c r="B4144" s="2">
        <v>39917.083333333336</v>
      </c>
      <c r="C4144" s="3">
        <v>40.995933176038342</v>
      </c>
    </row>
    <row r="4145" spans="2:3" x14ac:dyDescent="0.25">
      <c r="B4145" s="2">
        <v>39916</v>
      </c>
      <c r="C4145" s="3">
        <v>41</v>
      </c>
    </row>
    <row r="4146" spans="2:3" x14ac:dyDescent="0.25">
      <c r="B4146" s="2">
        <v>39913</v>
      </c>
      <c r="C4146" s="3">
        <v>40.86</v>
      </c>
    </row>
    <row r="4147" spans="2:3" x14ac:dyDescent="0.25">
      <c r="B4147" s="2">
        <v>39912.083333333336</v>
      </c>
      <c r="C4147" s="3">
        <v>40.862880085670916</v>
      </c>
    </row>
    <row r="4148" spans="2:3" x14ac:dyDescent="0.25">
      <c r="B4148" s="2">
        <v>39911.083333333336</v>
      </c>
      <c r="C4148" s="3">
        <v>40.072972122882483</v>
      </c>
    </row>
    <row r="4149" spans="2:3" x14ac:dyDescent="0.25">
      <c r="B4149" s="2">
        <v>39910.083333333336</v>
      </c>
      <c r="C4149" s="3">
        <v>39.925280119628503</v>
      </c>
    </row>
    <row r="4150" spans="2:3" x14ac:dyDescent="0.25">
      <c r="B4150" s="2">
        <v>39909.083333333336</v>
      </c>
      <c r="C4150" s="3">
        <v>40.162754025148672</v>
      </c>
    </row>
    <row r="4151" spans="2:3" x14ac:dyDescent="0.25">
      <c r="B4151" s="2">
        <v>39906.083333333336</v>
      </c>
      <c r="C4151" s="3">
        <v>40.339955377395441</v>
      </c>
    </row>
    <row r="4152" spans="2:3" x14ac:dyDescent="0.25">
      <c r="B4152" s="2">
        <v>39905.083333333336</v>
      </c>
      <c r="C4152" s="3">
        <v>40.401351647907951</v>
      </c>
    </row>
    <row r="4153" spans="2:3" x14ac:dyDescent="0.25">
      <c r="B4153" s="2">
        <v>39904.083333333336</v>
      </c>
      <c r="C4153" s="3">
        <v>39.398366816218186</v>
      </c>
    </row>
    <row r="4154" spans="2:3" x14ac:dyDescent="0.25">
      <c r="B4154" s="2">
        <v>39903.083333333336</v>
      </c>
      <c r="C4154" s="3">
        <v>38.914416301855461</v>
      </c>
    </row>
    <row r="4155" spans="2:3" x14ac:dyDescent="0.25">
      <c r="B4155" s="2">
        <v>39902.083333333336</v>
      </c>
      <c r="C4155" s="3">
        <v>38.398424088698825</v>
      </c>
    </row>
    <row r="4156" spans="2:3" x14ac:dyDescent="0.25">
      <c r="B4156" s="2">
        <v>39899.041666666664</v>
      </c>
      <c r="C4156" s="3">
        <v>39.29771731010667</v>
      </c>
    </row>
    <row r="4157" spans="2:3" x14ac:dyDescent="0.25">
      <c r="B4157" s="2">
        <v>39898.041666666664</v>
      </c>
      <c r="C4157" s="3">
        <v>39.446733734264463</v>
      </c>
    </row>
    <row r="4158" spans="2:3" x14ac:dyDescent="0.25">
      <c r="B4158" s="2">
        <v>39897.041666666664</v>
      </c>
      <c r="C4158" s="3">
        <v>39.207134965777108</v>
      </c>
    </row>
    <row r="4159" spans="2:3" x14ac:dyDescent="0.25">
      <c r="B4159" s="2">
        <v>39896.041666666664</v>
      </c>
      <c r="C4159" s="3">
        <v>39.080179651148534</v>
      </c>
    </row>
    <row r="4160" spans="2:3" x14ac:dyDescent="0.25">
      <c r="B4160" s="2">
        <v>39895.041666666664</v>
      </c>
      <c r="C4160" s="3">
        <v>39.114659358572986</v>
      </c>
    </row>
    <row r="4161" spans="2:3" x14ac:dyDescent="0.25">
      <c r="B4161" s="2">
        <v>39892.041666666664</v>
      </c>
      <c r="C4161" s="3">
        <v>38.007349744687005</v>
      </c>
    </row>
    <row r="4162" spans="2:3" x14ac:dyDescent="0.25">
      <c r="B4162" s="2">
        <v>39891.041666666664</v>
      </c>
      <c r="C4162" s="3">
        <v>38.031048721409839</v>
      </c>
    </row>
    <row r="4163" spans="2:3" x14ac:dyDescent="0.25">
      <c r="B4163" s="2">
        <v>39890.041666666664</v>
      </c>
      <c r="C4163" s="3">
        <v>38.383865683229928</v>
      </c>
    </row>
    <row r="4164" spans="2:3" x14ac:dyDescent="0.25">
      <c r="B4164" s="2">
        <v>39889.041666666664</v>
      </c>
      <c r="C4164" s="3">
        <v>38.426957381482325</v>
      </c>
    </row>
    <row r="4165" spans="2:3" x14ac:dyDescent="0.25">
      <c r="B4165" s="2">
        <v>39888.041666666664</v>
      </c>
      <c r="C4165" s="3">
        <v>38.206222236139673</v>
      </c>
    </row>
    <row r="4166" spans="2:3" x14ac:dyDescent="0.25">
      <c r="B4166" s="2">
        <v>39885.041666666664</v>
      </c>
      <c r="C4166" s="3">
        <v>37.842448957636734</v>
      </c>
    </row>
    <row r="4167" spans="2:3" x14ac:dyDescent="0.25">
      <c r="B4167" s="2">
        <v>39884.041666666664</v>
      </c>
      <c r="C4167" s="3">
        <v>37.652264174311846</v>
      </c>
    </row>
    <row r="4168" spans="2:3" x14ac:dyDescent="0.25">
      <c r="B4168" s="2">
        <v>39883.041666666664</v>
      </c>
      <c r="C4168" s="3">
        <v>37.307622004107841</v>
      </c>
    </row>
    <row r="4169" spans="2:3" x14ac:dyDescent="0.25">
      <c r="B4169" s="2">
        <v>39882.041666666664</v>
      </c>
      <c r="C4169" s="3">
        <v>37.188147836555679</v>
      </c>
    </row>
    <row r="4170" spans="2:3" x14ac:dyDescent="0.25">
      <c r="B4170" s="2">
        <v>39881.041666666664</v>
      </c>
      <c r="C4170" s="3">
        <v>36.012681915464547</v>
      </c>
    </row>
    <row r="4171" spans="2:3" x14ac:dyDescent="0.25">
      <c r="B4171" s="2">
        <v>39878.041666666664</v>
      </c>
      <c r="C4171" s="3">
        <v>36.279753647362845</v>
      </c>
    </row>
    <row r="4172" spans="2:3" x14ac:dyDescent="0.25">
      <c r="B4172" s="2">
        <v>39877.041666666664</v>
      </c>
      <c r="C4172" s="3">
        <v>36.612068099285004</v>
      </c>
    </row>
    <row r="4173" spans="2:3" x14ac:dyDescent="0.25">
      <c r="B4173" s="2">
        <v>39876.041666666664</v>
      </c>
      <c r="C4173" s="3">
        <v>37.460154905941771</v>
      </c>
    </row>
    <row r="4174" spans="2:3" x14ac:dyDescent="0.25">
      <c r="B4174" s="2">
        <v>39875.041666666664</v>
      </c>
      <c r="C4174" s="3">
        <v>36.666264561763285</v>
      </c>
    </row>
    <row r="4175" spans="2:3" x14ac:dyDescent="0.25">
      <c r="B4175" s="2">
        <v>39874.041666666664</v>
      </c>
      <c r="C4175" s="3">
        <v>37.015739372000191</v>
      </c>
    </row>
    <row r="4176" spans="2:3" x14ac:dyDescent="0.25">
      <c r="B4176" s="2">
        <v>39871.041666666664</v>
      </c>
      <c r="C4176" s="3">
        <v>38.216669415500796</v>
      </c>
    </row>
    <row r="4177" spans="2:3" x14ac:dyDescent="0.25">
      <c r="B4177" s="2">
        <v>39870.041666666664</v>
      </c>
      <c r="C4177" s="3">
        <v>38.620353328648605</v>
      </c>
    </row>
    <row r="4178" spans="2:3" x14ac:dyDescent="0.25">
      <c r="B4178" s="2">
        <v>39869.041666666664</v>
      </c>
      <c r="C4178" s="3">
        <v>38.432497016410913</v>
      </c>
    </row>
    <row r="4179" spans="2:3" x14ac:dyDescent="0.25">
      <c r="B4179" s="2">
        <v>39868.041666666664</v>
      </c>
      <c r="C4179" s="3">
        <v>38.477290998333032</v>
      </c>
    </row>
    <row r="4180" spans="2:3" x14ac:dyDescent="0.25">
      <c r="B4180" s="2">
        <v>39867.041666666664</v>
      </c>
      <c r="C4180" s="3">
        <v>38.445011732044556</v>
      </c>
    </row>
    <row r="4181" spans="2:3" x14ac:dyDescent="0.25">
      <c r="B4181" s="2">
        <v>39864.041666666664</v>
      </c>
      <c r="C4181" s="3">
        <v>39.013257873919912</v>
      </c>
    </row>
    <row r="4182" spans="2:3" x14ac:dyDescent="0.25">
      <c r="B4182" s="2">
        <v>39863.041666666664</v>
      </c>
      <c r="C4182" s="3">
        <v>39.689096096707274</v>
      </c>
    </row>
    <row r="4183" spans="2:3" x14ac:dyDescent="0.25">
      <c r="B4183" s="2">
        <v>39862.041666666664</v>
      </c>
      <c r="C4183" s="3">
        <v>39.910177232571257</v>
      </c>
    </row>
    <row r="4184" spans="2:3" x14ac:dyDescent="0.25">
      <c r="B4184" s="2">
        <v>39861.041666666664</v>
      </c>
      <c r="C4184" s="3">
        <v>39.987046816085062</v>
      </c>
    </row>
    <row r="4185" spans="2:3" x14ac:dyDescent="0.25">
      <c r="B4185" s="2">
        <v>39860.041666666664</v>
      </c>
      <c r="C4185" s="3">
        <v>40.689563435386866</v>
      </c>
    </row>
    <row r="4186" spans="2:3" x14ac:dyDescent="0.25">
      <c r="B4186" s="2">
        <v>39857.041666666664</v>
      </c>
      <c r="C4186" s="3">
        <v>40.834935137807761</v>
      </c>
    </row>
    <row r="4187" spans="2:3" x14ac:dyDescent="0.25">
      <c r="B4187" s="2">
        <v>39856.041666666664</v>
      </c>
      <c r="C4187" s="3">
        <v>40.977745079801444</v>
      </c>
    </row>
    <row r="4188" spans="2:3" x14ac:dyDescent="0.25">
      <c r="B4188" s="2">
        <v>39855.041666666664</v>
      </c>
      <c r="C4188" s="3">
        <v>41.122236344193261</v>
      </c>
    </row>
    <row r="4189" spans="2:3" x14ac:dyDescent="0.25">
      <c r="B4189" s="2">
        <v>39854.041666666664</v>
      </c>
      <c r="C4189" s="3">
        <v>41.012508976066499</v>
      </c>
    </row>
    <row r="4190" spans="2:3" x14ac:dyDescent="0.25">
      <c r="B4190" s="2">
        <v>39853.041666666664</v>
      </c>
      <c r="C4190" s="3">
        <v>41.907302971305299</v>
      </c>
    </row>
    <row r="4191" spans="2:3" x14ac:dyDescent="0.25">
      <c r="B4191" s="2">
        <v>39850.041666666664</v>
      </c>
      <c r="C4191" s="3">
        <v>42.022594282858705</v>
      </c>
    </row>
    <row r="4192" spans="2:3" x14ac:dyDescent="0.25">
      <c r="B4192" s="2">
        <v>39849.041666666664</v>
      </c>
      <c r="C4192" s="3">
        <v>41.436980276684956</v>
      </c>
    </row>
    <row r="4193" spans="2:3" x14ac:dyDescent="0.25">
      <c r="B4193" s="2">
        <v>39848.041666666664</v>
      </c>
      <c r="C4193" s="3">
        <v>41.296787930486254</v>
      </c>
    </row>
    <row r="4194" spans="2:3" x14ac:dyDescent="0.25">
      <c r="B4194" s="2">
        <v>39847.041666666664</v>
      </c>
      <c r="C4194" s="3">
        <v>40.773592313100593</v>
      </c>
    </row>
    <row r="4195" spans="2:3" x14ac:dyDescent="0.25">
      <c r="B4195" s="2">
        <v>39846.041666666664</v>
      </c>
      <c r="C4195" s="3">
        <v>40.466193000928278</v>
      </c>
    </row>
    <row r="4196" spans="2:3" x14ac:dyDescent="0.25">
      <c r="B4196" s="2">
        <v>39843.041666666664</v>
      </c>
      <c r="C4196" s="3">
        <v>40.964917693812517</v>
      </c>
    </row>
    <row r="4197" spans="2:3" x14ac:dyDescent="0.25">
      <c r="B4197" s="2">
        <v>39842.041666666664</v>
      </c>
      <c r="C4197" s="3">
        <v>40.974554115131163</v>
      </c>
    </row>
    <row r="4198" spans="2:3" x14ac:dyDescent="0.25">
      <c r="B4198" s="2">
        <v>39841.041666666664</v>
      </c>
      <c r="C4198" s="3">
        <v>41.41643677351265</v>
      </c>
    </row>
    <row r="4199" spans="2:3" x14ac:dyDescent="0.25">
      <c r="B4199" s="2">
        <v>39840.041666666664</v>
      </c>
      <c r="C4199" s="3">
        <v>40.625522870264852</v>
      </c>
    </row>
    <row r="4200" spans="2:3" x14ac:dyDescent="0.25">
      <c r="B4200" s="2">
        <v>39839.041666666664</v>
      </c>
      <c r="C4200" s="3">
        <v>40.417024210178155</v>
      </c>
    </row>
    <row r="4201" spans="2:3" x14ac:dyDescent="0.25">
      <c r="B4201" s="2">
        <v>39836.041666666664</v>
      </c>
      <c r="C4201" s="3">
        <v>40.160019597811548</v>
      </c>
    </row>
    <row r="4202" spans="2:3" x14ac:dyDescent="0.25">
      <c r="B4202" s="2">
        <v>39835.041666666664</v>
      </c>
      <c r="C4202" s="3">
        <v>40.071033094156697</v>
      </c>
    </row>
    <row r="4203" spans="2:3" x14ac:dyDescent="0.25">
      <c r="B4203" s="2">
        <v>39834.041666666664</v>
      </c>
      <c r="C4203" s="3">
        <v>40.442366366301933</v>
      </c>
    </row>
    <row r="4204" spans="2:3" x14ac:dyDescent="0.25">
      <c r="B4204" s="2">
        <v>39833.041666666664</v>
      </c>
      <c r="C4204" s="3">
        <v>40.160929535473436</v>
      </c>
    </row>
    <row r="4205" spans="2:3" x14ac:dyDescent="0.25">
      <c r="B4205" s="2">
        <v>39832.041666666664</v>
      </c>
      <c r="C4205" s="3">
        <v>40.834957868544464</v>
      </c>
    </row>
    <row r="4206" spans="2:3" x14ac:dyDescent="0.25">
      <c r="B4206" s="2">
        <v>39829.041666666664</v>
      </c>
      <c r="C4206" s="3">
        <v>41.040391813702946</v>
      </c>
    </row>
    <row r="4207" spans="2:3" x14ac:dyDescent="0.25">
      <c r="B4207" s="2">
        <v>39828.041666666664</v>
      </c>
      <c r="C4207" s="3">
        <v>40.923032357416133</v>
      </c>
    </row>
    <row r="4208" spans="2:3" x14ac:dyDescent="0.25">
      <c r="B4208" s="2">
        <v>39827.041666666664</v>
      </c>
      <c r="C4208" s="3">
        <v>41.07623494008628</v>
      </c>
    </row>
    <row r="4209" spans="2:3" x14ac:dyDescent="0.25">
      <c r="B4209" s="2">
        <v>39826.041666666664</v>
      </c>
      <c r="C4209" s="3">
        <v>42.126832954569409</v>
      </c>
    </row>
    <row r="4210" spans="2:3" x14ac:dyDescent="0.25">
      <c r="B4210" s="2">
        <v>39825.041666666664</v>
      </c>
      <c r="C4210" s="3">
        <v>42.331733800212689</v>
      </c>
    </row>
    <row r="4211" spans="2:3" x14ac:dyDescent="0.25">
      <c r="B4211" s="2">
        <v>39822.041666666664</v>
      </c>
      <c r="C4211" s="3">
        <v>42.711307357962653</v>
      </c>
    </row>
    <row r="4212" spans="2:3" x14ac:dyDescent="0.25">
      <c r="B4212" s="2">
        <v>39821.041666666664</v>
      </c>
      <c r="C4212" s="3">
        <v>42.800785215364684</v>
      </c>
    </row>
    <row r="4213" spans="2:3" x14ac:dyDescent="0.25">
      <c r="B4213" s="2">
        <v>39820.041666666664</v>
      </c>
      <c r="C4213" s="3">
        <v>43.00531993826997</v>
      </c>
    </row>
    <row r="4214" spans="2:3" x14ac:dyDescent="0.25">
      <c r="B4214" s="2">
        <v>39819.041666666664</v>
      </c>
      <c r="C4214" s="3">
        <v>43.682766212660361</v>
      </c>
    </row>
    <row r="4215" spans="2:3" x14ac:dyDescent="0.25">
      <c r="B4215" s="2">
        <v>39818.041666666664</v>
      </c>
      <c r="C4215" s="3">
        <v>43.020119305649331</v>
      </c>
    </row>
    <row r="4216" spans="2:3" x14ac:dyDescent="0.25">
      <c r="B4216" s="2">
        <v>39815.041666666664</v>
      </c>
      <c r="C4216" s="3">
        <v>42.401294852799168</v>
      </c>
    </row>
    <row r="4217" spans="2:3" x14ac:dyDescent="0.25">
      <c r="B4217" s="2">
        <v>39814</v>
      </c>
      <c r="C4217" s="3">
        <v>42.4</v>
      </c>
    </row>
    <row r="4218" spans="2:3" x14ac:dyDescent="0.25">
      <c r="B4218" s="2">
        <v>39813.041666666664</v>
      </c>
      <c r="C4218" s="3">
        <v>41.592504084017641</v>
      </c>
    </row>
    <row r="4219" spans="2:3" x14ac:dyDescent="0.25">
      <c r="B4219" s="2">
        <v>39812.041666666664</v>
      </c>
      <c r="C4219" s="3">
        <v>41.135481729239395</v>
      </c>
    </row>
    <row r="4220" spans="2:3" x14ac:dyDescent="0.25">
      <c r="B4220" s="2">
        <v>39811.041666666664</v>
      </c>
      <c r="C4220" s="3">
        <v>40.545758894747209</v>
      </c>
    </row>
    <row r="4221" spans="2:3" x14ac:dyDescent="0.25">
      <c r="B4221" s="2">
        <v>39808</v>
      </c>
      <c r="C4221" s="3">
        <v>40.549999999999997</v>
      </c>
    </row>
    <row r="4222" spans="2:3" x14ac:dyDescent="0.25">
      <c r="B4222" s="2">
        <v>39807</v>
      </c>
      <c r="C4222" s="3">
        <v>40.53</v>
      </c>
    </row>
    <row r="4223" spans="2:3" x14ac:dyDescent="0.25">
      <c r="B4223" s="2">
        <v>39806.041666666664</v>
      </c>
      <c r="C4223" s="3">
        <v>40.533390235821017</v>
      </c>
    </row>
    <row r="4224" spans="2:3" x14ac:dyDescent="0.25">
      <c r="B4224" s="2">
        <v>39805.041666666664</v>
      </c>
      <c r="C4224" s="3">
        <v>40.626626527868595</v>
      </c>
    </row>
    <row r="4225" spans="2:3" x14ac:dyDescent="0.25">
      <c r="B4225" s="2">
        <v>39804.041666666664</v>
      </c>
      <c r="C4225" s="3">
        <v>40.750196345508655</v>
      </c>
    </row>
    <row r="4226" spans="2:3" x14ac:dyDescent="0.25">
      <c r="B4226" s="2">
        <v>39801.041666666664</v>
      </c>
      <c r="C4226" s="3">
        <v>41.194003241908433</v>
      </c>
    </row>
    <row r="4227" spans="2:3" x14ac:dyDescent="0.25">
      <c r="B4227" s="2">
        <v>39800.041666666664</v>
      </c>
      <c r="C4227" s="3">
        <v>40.842062464063041</v>
      </c>
    </row>
    <row r="4228" spans="2:3" x14ac:dyDescent="0.25">
      <c r="B4228" s="2">
        <v>39799.041666666664</v>
      </c>
      <c r="C4228" s="3">
        <v>41.181011224688582</v>
      </c>
    </row>
    <row r="4229" spans="2:3" x14ac:dyDescent="0.25">
      <c r="B4229" s="2">
        <v>39798.041666666664</v>
      </c>
      <c r="C4229" s="3">
        <v>41.741634506458198</v>
      </c>
    </row>
    <row r="4230" spans="2:3" x14ac:dyDescent="0.25">
      <c r="B4230" s="2">
        <v>39797.041666666664</v>
      </c>
      <c r="C4230" s="3">
        <v>41.280522934179018</v>
      </c>
    </row>
    <row r="4231" spans="2:3" x14ac:dyDescent="0.25">
      <c r="B4231" s="2">
        <v>39794.041666666664</v>
      </c>
      <c r="C4231" s="3">
        <v>41.585676893577137</v>
      </c>
    </row>
    <row r="4232" spans="2:3" x14ac:dyDescent="0.25">
      <c r="B4232" s="2">
        <v>39793.041666666664</v>
      </c>
      <c r="C4232" s="3">
        <v>42.241424074133498</v>
      </c>
    </row>
    <row r="4233" spans="2:3" x14ac:dyDescent="0.25">
      <c r="B4233" s="2">
        <v>39792.041666666664</v>
      </c>
      <c r="C4233" s="3">
        <v>42.779842541346461</v>
      </c>
    </row>
    <row r="4234" spans="2:3" x14ac:dyDescent="0.25">
      <c r="B4234" s="2">
        <v>39791.041666666664</v>
      </c>
      <c r="C4234" s="3">
        <v>42.681114888193761</v>
      </c>
    </row>
    <row r="4235" spans="2:3" x14ac:dyDescent="0.25">
      <c r="B4235" s="2">
        <v>39790.041666666664</v>
      </c>
      <c r="C4235" s="3">
        <v>42.604043079487653</v>
      </c>
    </row>
    <row r="4236" spans="2:3" x14ac:dyDescent="0.25">
      <c r="B4236" s="2">
        <v>39787.041666666664</v>
      </c>
      <c r="C4236" s="3">
        <v>41.212234088315967</v>
      </c>
    </row>
    <row r="4237" spans="2:3" x14ac:dyDescent="0.25">
      <c r="B4237" s="2">
        <v>39786.041666666664</v>
      </c>
      <c r="C4237" s="3">
        <v>41.53630181653326</v>
      </c>
    </row>
    <row r="4238" spans="2:3" x14ac:dyDescent="0.25">
      <c r="B4238" s="2">
        <v>39785.041666666664</v>
      </c>
      <c r="C4238" s="3">
        <v>41.958602280452389</v>
      </c>
    </row>
    <row r="4239" spans="2:3" x14ac:dyDescent="0.25">
      <c r="B4239" s="2">
        <v>39784.041666666664</v>
      </c>
      <c r="C4239" s="3">
        <v>41.585655184434131</v>
      </c>
    </row>
    <row r="4240" spans="2:3" x14ac:dyDescent="0.25">
      <c r="B4240" s="2">
        <v>39783.041666666664</v>
      </c>
      <c r="C4240" s="3">
        <v>41.210873294132135</v>
      </c>
    </row>
    <row r="4241" spans="2:3" x14ac:dyDescent="0.25">
      <c r="B4241" s="2">
        <v>39780.041666666664</v>
      </c>
      <c r="C4241" s="3">
        <v>43.076240575286704</v>
      </c>
    </row>
    <row r="4242" spans="2:3" x14ac:dyDescent="0.25">
      <c r="B4242" s="2">
        <v>39779.041666666664</v>
      </c>
      <c r="C4242" s="3">
        <v>42.50297108999208</v>
      </c>
    </row>
    <row r="4243" spans="2:3" x14ac:dyDescent="0.25">
      <c r="B4243" s="2">
        <v>39778.041666666664</v>
      </c>
      <c r="C4243" s="3">
        <v>42.028327629459419</v>
      </c>
    </row>
    <row r="4244" spans="2:3" x14ac:dyDescent="0.25">
      <c r="B4244" s="2">
        <v>39777.041666666664</v>
      </c>
      <c r="C4244" s="3">
        <v>41.63130275218959</v>
      </c>
    </row>
    <row r="4245" spans="2:3" x14ac:dyDescent="0.25">
      <c r="B4245" s="2">
        <v>39776.041666666664</v>
      </c>
      <c r="C4245" s="3">
        <v>41.486097452122969</v>
      </c>
    </row>
    <row r="4246" spans="2:3" x14ac:dyDescent="0.25">
      <c r="B4246" s="2">
        <v>39773.041666666664</v>
      </c>
      <c r="C4246" s="3">
        <v>39.80694758713804</v>
      </c>
    </row>
    <row r="4247" spans="2:3" x14ac:dyDescent="0.25">
      <c r="B4247" s="2">
        <v>39772.041666666664</v>
      </c>
      <c r="C4247" s="3">
        <v>39.602834284674728</v>
      </c>
    </row>
    <row r="4248" spans="2:3" x14ac:dyDescent="0.25">
      <c r="B4248" s="2">
        <v>39771.041666666664</v>
      </c>
      <c r="C4248" s="3">
        <v>40.882909001970788</v>
      </c>
    </row>
    <row r="4249" spans="2:3" x14ac:dyDescent="0.25">
      <c r="B4249" s="2">
        <v>39770.041666666664</v>
      </c>
      <c r="C4249" s="3">
        <v>42.17350463927022</v>
      </c>
    </row>
    <row r="4250" spans="2:3" x14ac:dyDescent="0.25">
      <c r="B4250" s="2">
        <v>39769.041666666664</v>
      </c>
      <c r="C4250" s="3">
        <v>42.025527286670084</v>
      </c>
    </row>
    <row r="4251" spans="2:3" x14ac:dyDescent="0.25">
      <c r="B4251" s="2">
        <v>39766.041666666664</v>
      </c>
      <c r="C4251" s="3">
        <v>42.706752429255246</v>
      </c>
    </row>
    <row r="4252" spans="2:3" x14ac:dyDescent="0.25">
      <c r="B4252" s="2">
        <v>39765.041666666664</v>
      </c>
      <c r="C4252" s="3">
        <v>43.030136648689833</v>
      </c>
    </row>
    <row r="4253" spans="2:3" x14ac:dyDescent="0.25">
      <c r="B4253" s="2">
        <v>39764.041666666664</v>
      </c>
      <c r="C4253" s="3">
        <v>42.696875429003192</v>
      </c>
    </row>
    <row r="4254" spans="2:3" x14ac:dyDescent="0.25">
      <c r="B4254" s="2">
        <v>39763.041666666664</v>
      </c>
      <c r="C4254" s="3">
        <v>43.775882522306162</v>
      </c>
    </row>
    <row r="4255" spans="2:3" x14ac:dyDescent="0.25">
      <c r="B4255" s="2">
        <v>39762.041666666664</v>
      </c>
      <c r="C4255" s="3">
        <v>44.590505625538377</v>
      </c>
    </row>
    <row r="4256" spans="2:3" x14ac:dyDescent="0.25">
      <c r="B4256" s="2">
        <v>39759.041666666664</v>
      </c>
      <c r="C4256" s="3">
        <v>44.528570394517473</v>
      </c>
    </row>
    <row r="4257" spans="2:3" x14ac:dyDescent="0.25">
      <c r="B4257" s="2">
        <v>39758.041666666664</v>
      </c>
      <c r="C4257" s="3">
        <v>44.005160391898912</v>
      </c>
    </row>
    <row r="4258" spans="2:3" x14ac:dyDescent="0.25">
      <c r="B4258" s="2">
        <v>39757.041666666664</v>
      </c>
      <c r="C4258" s="3">
        <v>45.467191020239952</v>
      </c>
    </row>
    <row r="4259" spans="2:3" x14ac:dyDescent="0.25">
      <c r="B4259" s="2">
        <v>39756.041666666664</v>
      </c>
      <c r="C4259" s="3">
        <v>46.352798168751718</v>
      </c>
    </row>
    <row r="4260" spans="2:3" x14ac:dyDescent="0.25">
      <c r="B4260" s="2">
        <v>39755.041666666664</v>
      </c>
      <c r="C4260" s="3">
        <v>45.176716965017548</v>
      </c>
    </row>
    <row r="4261" spans="2:3" x14ac:dyDescent="0.25">
      <c r="B4261" s="2">
        <v>39752.041666666664</v>
      </c>
      <c r="C4261" s="3">
        <v>45.131045516564249</v>
      </c>
    </row>
    <row r="4262" spans="2:3" x14ac:dyDescent="0.25">
      <c r="B4262" s="2">
        <v>39751.041666666664</v>
      </c>
      <c r="C4262" s="3">
        <v>44.438885338551209</v>
      </c>
    </row>
    <row r="4263" spans="2:3" x14ac:dyDescent="0.25">
      <c r="B4263" s="2">
        <v>39750.041666666664</v>
      </c>
      <c r="C4263" s="3">
        <v>43.754158831177939</v>
      </c>
    </row>
    <row r="4264" spans="2:3" x14ac:dyDescent="0.25">
      <c r="B4264" s="2">
        <v>39749.041666666664</v>
      </c>
      <c r="C4264" s="3">
        <v>42.733779602280492</v>
      </c>
    </row>
    <row r="4265" spans="2:3" x14ac:dyDescent="0.25">
      <c r="B4265" s="2">
        <v>39748.041666666664</v>
      </c>
      <c r="C4265" s="3">
        <v>41.339014107951563</v>
      </c>
    </row>
    <row r="4266" spans="2:3" x14ac:dyDescent="0.25">
      <c r="B4266" s="2">
        <v>39745.083333333336</v>
      </c>
      <c r="C4266" s="3">
        <v>41.935113122108476</v>
      </c>
    </row>
    <row r="4267" spans="2:3" x14ac:dyDescent="0.25">
      <c r="B4267" s="2">
        <v>39744.083333333336</v>
      </c>
      <c r="C4267" s="3">
        <v>43.098470338287697</v>
      </c>
    </row>
    <row r="4268" spans="2:3" x14ac:dyDescent="0.25">
      <c r="B4268" s="2">
        <v>39743.083333333336</v>
      </c>
      <c r="C4268" s="3">
        <v>43.105138421944304</v>
      </c>
    </row>
    <row r="4269" spans="2:3" x14ac:dyDescent="0.25">
      <c r="B4269" s="2">
        <v>39742.083333333336</v>
      </c>
      <c r="C4269" s="3">
        <v>44.568277258574973</v>
      </c>
    </row>
    <row r="4270" spans="2:3" x14ac:dyDescent="0.25">
      <c r="B4270" s="2">
        <v>39741.083333333336</v>
      </c>
      <c r="C4270" s="3">
        <v>44.792400243693876</v>
      </c>
    </row>
    <row r="4271" spans="2:3" x14ac:dyDescent="0.25">
      <c r="B4271" s="2">
        <v>39738.083333333336</v>
      </c>
      <c r="C4271" s="3">
        <v>43.420166652053823</v>
      </c>
    </row>
    <row r="4272" spans="2:3" x14ac:dyDescent="0.25">
      <c r="B4272" s="2">
        <v>39737.083333333336</v>
      </c>
      <c r="C4272" s="3">
        <v>42.743709271321066</v>
      </c>
    </row>
    <row r="4273" spans="2:3" x14ac:dyDescent="0.25">
      <c r="B4273" s="2">
        <v>39736.083333333336</v>
      </c>
      <c r="C4273" s="3">
        <v>43.407476919915105</v>
      </c>
    </row>
    <row r="4274" spans="2:3" x14ac:dyDescent="0.25">
      <c r="B4274" s="2">
        <v>39735.083333333336</v>
      </c>
      <c r="C4274" s="3">
        <v>45.514775944669537</v>
      </c>
    </row>
    <row r="4275" spans="2:3" x14ac:dyDescent="0.25">
      <c r="B4275" s="2">
        <v>39734.083333333336</v>
      </c>
      <c r="C4275" s="3">
        <v>44.709393618476192</v>
      </c>
    </row>
    <row r="4276" spans="2:3" x14ac:dyDescent="0.25">
      <c r="B4276" s="2">
        <v>39731.083333333336</v>
      </c>
      <c r="C4276" s="3">
        <v>41.981602698983224</v>
      </c>
    </row>
    <row r="4277" spans="2:3" x14ac:dyDescent="0.25">
      <c r="B4277" s="2">
        <v>39730.083333333336</v>
      </c>
      <c r="C4277" s="3">
        <v>43.655916165431371</v>
      </c>
    </row>
    <row r="4278" spans="2:3" x14ac:dyDescent="0.25">
      <c r="B4278" s="2">
        <v>39729.083333333336</v>
      </c>
      <c r="C4278" s="3">
        <v>44.74458380238714</v>
      </c>
    </row>
    <row r="4279" spans="2:3" x14ac:dyDescent="0.25">
      <c r="B4279" s="2">
        <v>39728.083333333336</v>
      </c>
      <c r="C4279" s="3">
        <v>46.219064514734939</v>
      </c>
    </row>
    <row r="4280" spans="2:3" x14ac:dyDescent="0.25">
      <c r="B4280" s="2">
        <v>39727.083333333336</v>
      </c>
      <c r="C4280" s="3">
        <v>47.03498625404913</v>
      </c>
    </row>
    <row r="4281" spans="2:3" x14ac:dyDescent="0.25">
      <c r="B4281" s="2">
        <v>39724.083333333336</v>
      </c>
      <c r="C4281" s="3">
        <v>48.862103378022198</v>
      </c>
    </row>
    <row r="4282" spans="2:3" x14ac:dyDescent="0.25">
      <c r="B4282" s="2">
        <v>39723.083333333336</v>
      </c>
      <c r="C4282" s="3">
        <v>48.50554928520512</v>
      </c>
    </row>
    <row r="4283" spans="2:3" x14ac:dyDescent="0.25">
      <c r="B4283" s="2">
        <v>39722.083333333336</v>
      </c>
      <c r="C4283" s="3">
        <v>49.14246268251032</v>
      </c>
    </row>
    <row r="4284" spans="2:3" x14ac:dyDescent="0.25">
      <c r="B4284" s="2">
        <v>39721.083333333336</v>
      </c>
      <c r="C4284" s="3">
        <v>48.951868246231044</v>
      </c>
    </row>
    <row r="4285" spans="2:3" x14ac:dyDescent="0.25">
      <c r="B4285" s="2">
        <v>39720.083333333336</v>
      </c>
      <c r="C4285" s="3">
        <v>47.841864762751165</v>
      </c>
    </row>
    <row r="4286" spans="2:3" x14ac:dyDescent="0.25">
      <c r="B4286" s="2">
        <v>39717.083333333336</v>
      </c>
      <c r="C4286" s="3">
        <v>49.821888196210004</v>
      </c>
    </row>
    <row r="4287" spans="2:3" x14ac:dyDescent="0.25">
      <c r="B4287" s="2">
        <v>39716.083333333336</v>
      </c>
      <c r="C4287" s="3">
        <v>50.192049228143865</v>
      </c>
    </row>
    <row r="4288" spans="2:3" x14ac:dyDescent="0.25">
      <c r="B4288" s="2">
        <v>39715.083333333336</v>
      </c>
      <c r="C4288" s="3">
        <v>49.608520311156241</v>
      </c>
    </row>
    <row r="4289" spans="2:3" x14ac:dyDescent="0.25">
      <c r="B4289" s="2">
        <v>39714.083333333336</v>
      </c>
      <c r="C4289" s="3">
        <v>49.705304460224454</v>
      </c>
    </row>
    <row r="4290" spans="2:3" x14ac:dyDescent="0.25">
      <c r="B4290" s="2">
        <v>39713.083333333336</v>
      </c>
      <c r="C4290" s="3">
        <v>50.348616654888914</v>
      </c>
    </row>
    <row r="4291" spans="2:3" x14ac:dyDescent="0.25">
      <c r="B4291" s="2">
        <v>39710.083333333336</v>
      </c>
      <c r="C4291" s="3">
        <v>51.330377482806036</v>
      </c>
    </row>
    <row r="4292" spans="2:3" x14ac:dyDescent="0.25">
      <c r="B4292" s="2">
        <v>39709.083333333336</v>
      </c>
      <c r="C4292" s="3">
        <v>49.027874427398928</v>
      </c>
    </row>
    <row r="4293" spans="2:3" x14ac:dyDescent="0.25">
      <c r="B4293" s="2">
        <v>39708.083333333336</v>
      </c>
      <c r="C4293" s="3">
        <v>48.934933189042781</v>
      </c>
    </row>
    <row r="4294" spans="2:3" x14ac:dyDescent="0.25">
      <c r="B4294" s="2">
        <v>39707.083333333336</v>
      </c>
      <c r="C4294" s="3">
        <v>49.942737836245705</v>
      </c>
    </row>
    <row r="4295" spans="2:3" x14ac:dyDescent="0.25">
      <c r="B4295" s="2">
        <v>39706.083333333336</v>
      </c>
      <c r="C4295" s="3">
        <v>50.389670340192382</v>
      </c>
    </row>
    <row r="4296" spans="2:3" x14ac:dyDescent="0.25">
      <c r="B4296" s="2">
        <v>39703.083333333336</v>
      </c>
      <c r="C4296" s="3">
        <v>51.694583407656097</v>
      </c>
    </row>
    <row r="4297" spans="2:3" x14ac:dyDescent="0.25">
      <c r="B4297" s="2">
        <v>39702.083333333336</v>
      </c>
      <c r="C4297" s="3">
        <v>51.475956989235442</v>
      </c>
    </row>
    <row r="4298" spans="2:3" x14ac:dyDescent="0.25">
      <c r="B4298" s="2">
        <v>39701.083333333336</v>
      </c>
      <c r="C4298" s="3">
        <v>51.390256646139051</v>
      </c>
    </row>
    <row r="4299" spans="2:3" x14ac:dyDescent="0.25">
      <c r="B4299" s="2">
        <v>39700.083333333336</v>
      </c>
      <c r="C4299" s="3">
        <v>51.40863046670858</v>
      </c>
    </row>
    <row r="4300" spans="2:3" x14ac:dyDescent="0.25">
      <c r="B4300" s="2">
        <v>39699.083333333336</v>
      </c>
      <c r="C4300" s="3">
        <v>51.922826882262569</v>
      </c>
    </row>
    <row r="4301" spans="2:3" x14ac:dyDescent="0.25">
      <c r="B4301" s="2">
        <v>39696.083333333336</v>
      </c>
      <c r="C4301" s="3">
        <v>50.871858701897885</v>
      </c>
    </row>
    <row r="4302" spans="2:3" x14ac:dyDescent="0.25">
      <c r="B4302" s="2">
        <v>39695.083333333336</v>
      </c>
      <c r="C4302" s="3">
        <v>51.236361593803174</v>
      </c>
    </row>
    <row r="4303" spans="2:3" x14ac:dyDescent="0.25">
      <c r="B4303" s="2">
        <v>39694.083333333336</v>
      </c>
      <c r="C4303" s="3">
        <v>52.109698023614172</v>
      </c>
    </row>
    <row r="4304" spans="2:3" x14ac:dyDescent="0.25">
      <c r="B4304" s="2">
        <v>39693.083333333336</v>
      </c>
      <c r="C4304" s="3">
        <v>52.417701447722422</v>
      </c>
    </row>
    <row r="4305" spans="2:3" x14ac:dyDescent="0.25">
      <c r="B4305" s="2">
        <v>39692.083333333336</v>
      </c>
      <c r="C4305" s="3">
        <v>52.271885350986395</v>
      </c>
    </row>
    <row r="4306" spans="2:3" x14ac:dyDescent="0.25">
      <c r="B4306" s="2">
        <v>39689.083333333336</v>
      </c>
      <c r="C4306" s="3">
        <v>52.283589671474211</v>
      </c>
    </row>
    <row r="4307" spans="2:3" x14ac:dyDescent="0.25">
      <c r="B4307" s="2">
        <v>39688.083333333336</v>
      </c>
      <c r="C4307" s="3">
        <v>52.268551360362906</v>
      </c>
    </row>
    <row r="4308" spans="2:3" x14ac:dyDescent="0.25">
      <c r="B4308" s="2">
        <v>39687.083333333336</v>
      </c>
      <c r="C4308" s="3">
        <v>51.809025932499445</v>
      </c>
    </row>
    <row r="4309" spans="2:3" x14ac:dyDescent="0.25">
      <c r="B4309" s="2">
        <v>39686.083333333336</v>
      </c>
      <c r="C4309" s="3">
        <v>51.725823440915768</v>
      </c>
    </row>
    <row r="4310" spans="2:3" x14ac:dyDescent="0.25">
      <c r="B4310" s="2">
        <v>39685.083333333336</v>
      </c>
      <c r="C4310" s="3">
        <v>51.551413459502768</v>
      </c>
    </row>
    <row r="4311" spans="2:3" x14ac:dyDescent="0.25">
      <c r="B4311" s="2">
        <v>39682.083333333336</v>
      </c>
      <c r="C4311" s="3">
        <v>51.801509283840829</v>
      </c>
    </row>
    <row r="4312" spans="2:3" x14ac:dyDescent="0.25">
      <c r="B4312" s="2">
        <v>39681.083333333336</v>
      </c>
      <c r="C4312" s="3">
        <v>51.257911854627885</v>
      </c>
    </row>
    <row r="4313" spans="2:3" x14ac:dyDescent="0.25">
      <c r="B4313" s="2">
        <v>39680.083333333336</v>
      </c>
      <c r="C4313" s="3">
        <v>51.521924612456694</v>
      </c>
    </row>
    <row r="4314" spans="2:3" x14ac:dyDescent="0.25">
      <c r="B4314" s="2">
        <v>39679.083333333336</v>
      </c>
      <c r="C4314" s="3">
        <v>51.352738056437957</v>
      </c>
    </row>
    <row r="4315" spans="2:3" x14ac:dyDescent="0.25">
      <c r="B4315" s="2">
        <v>39678.083333333336</v>
      </c>
      <c r="C4315" s="3">
        <v>52.072799091931863</v>
      </c>
    </row>
    <row r="4316" spans="2:3" x14ac:dyDescent="0.25">
      <c r="B4316" s="2">
        <v>39675.083333333336</v>
      </c>
      <c r="C4316" s="3">
        <v>52.229450337780122</v>
      </c>
    </row>
    <row r="4317" spans="2:3" x14ac:dyDescent="0.25">
      <c r="B4317" s="2">
        <v>39674.083333333336</v>
      </c>
      <c r="C4317" s="3">
        <v>51.92967505357614</v>
      </c>
    </row>
    <row r="4318" spans="2:3" x14ac:dyDescent="0.25">
      <c r="B4318" s="2">
        <v>39673.083333333336</v>
      </c>
      <c r="C4318" s="3">
        <v>51.800342087064571</v>
      </c>
    </row>
    <row r="4319" spans="2:3" x14ac:dyDescent="0.25">
      <c r="B4319" s="2">
        <v>39672.083333333336</v>
      </c>
      <c r="C4319" s="3">
        <v>52.365028717350164</v>
      </c>
    </row>
    <row r="4320" spans="2:3" x14ac:dyDescent="0.25">
      <c r="B4320" s="2">
        <v>39671.083333333336</v>
      </c>
      <c r="C4320" s="3">
        <v>52.499768380633149</v>
      </c>
    </row>
    <row r="4321" spans="2:3" x14ac:dyDescent="0.25">
      <c r="B4321" s="2">
        <v>39668.083333333336</v>
      </c>
      <c r="C4321" s="3">
        <v>52.070413810669933</v>
      </c>
    </row>
    <row r="4322" spans="2:3" x14ac:dyDescent="0.25">
      <c r="B4322" s="2">
        <v>39667.083333333336</v>
      </c>
      <c r="C4322" s="3">
        <v>51.384815263176669</v>
      </c>
    </row>
    <row r="4323" spans="2:3" x14ac:dyDescent="0.25">
      <c r="B4323" s="2">
        <v>39666.083333333336</v>
      </c>
      <c r="C4323" s="3">
        <v>51.62749405801727</v>
      </c>
    </row>
    <row r="4324" spans="2:3" x14ac:dyDescent="0.25">
      <c r="B4324" s="2">
        <v>39665.083333333336</v>
      </c>
      <c r="C4324" s="3">
        <v>51.247651258907695</v>
      </c>
    </row>
    <row r="4325" spans="2:3" x14ac:dyDescent="0.25">
      <c r="B4325" s="2">
        <v>39664.083333333336</v>
      </c>
      <c r="C4325" s="3">
        <v>50.350160250702267</v>
      </c>
    </row>
    <row r="4326" spans="2:3" x14ac:dyDescent="0.25">
      <c r="B4326" s="2">
        <v>39661.083333333336</v>
      </c>
      <c r="C4326" s="3">
        <v>50.758302684626308</v>
      </c>
    </row>
    <row r="4327" spans="2:3" x14ac:dyDescent="0.25">
      <c r="B4327" s="2">
        <v>39660.083333333336</v>
      </c>
      <c r="C4327" s="3">
        <v>51.113446494509283</v>
      </c>
    </row>
    <row r="4328" spans="2:3" x14ac:dyDescent="0.25">
      <c r="B4328" s="2">
        <v>39659.083333333336</v>
      </c>
      <c r="C4328" s="3">
        <v>51.308121933877679</v>
      </c>
    </row>
    <row r="4329" spans="2:3" x14ac:dyDescent="0.25">
      <c r="B4329" s="2">
        <v>39658.083333333336</v>
      </c>
      <c r="C4329" s="3">
        <v>50.693029564882274</v>
      </c>
    </row>
    <row r="4330" spans="2:3" x14ac:dyDescent="0.25">
      <c r="B4330" s="2">
        <v>39657.083333333336</v>
      </c>
      <c r="C4330" s="3">
        <v>50.346518764687922</v>
      </c>
    </row>
    <row r="4331" spans="2:3" x14ac:dyDescent="0.25">
      <c r="B4331" s="2">
        <v>39654.083333333336</v>
      </c>
      <c r="C4331" s="3">
        <v>50.821877560123589</v>
      </c>
    </row>
    <row r="4332" spans="2:3" x14ac:dyDescent="0.25">
      <c r="B4332" s="2">
        <v>39653.083333333336</v>
      </c>
      <c r="C4332" s="3">
        <v>50.899485845283074</v>
      </c>
    </row>
    <row r="4333" spans="2:3" x14ac:dyDescent="0.25">
      <c r="B4333" s="2">
        <v>39652.083333333336</v>
      </c>
      <c r="C4333" s="3">
        <v>51.426865255821888</v>
      </c>
    </row>
    <row r="4334" spans="2:3" x14ac:dyDescent="0.25">
      <c r="B4334" s="2">
        <v>39651.083333333336</v>
      </c>
      <c r="C4334" s="3">
        <v>50.811514625532041</v>
      </c>
    </row>
    <row r="4335" spans="2:3" x14ac:dyDescent="0.25">
      <c r="B4335" s="2">
        <v>39650.083333333336</v>
      </c>
      <c r="C4335" s="3">
        <v>50.734850066536005</v>
      </c>
    </row>
    <row r="4336" spans="2:3" x14ac:dyDescent="0.25">
      <c r="B4336" s="2">
        <v>39647.083333333336</v>
      </c>
      <c r="C4336" s="3">
        <v>50.560964077624128</v>
      </c>
    </row>
    <row r="4337" spans="2:3" x14ac:dyDescent="0.25">
      <c r="B4337" s="2">
        <v>39646.083333333336</v>
      </c>
      <c r="C4337" s="3">
        <v>50.24355763485373</v>
      </c>
    </row>
    <row r="4338" spans="2:3" x14ac:dyDescent="0.25">
      <c r="B4338" s="2">
        <v>39645.083333333336</v>
      </c>
      <c r="C4338" s="3">
        <v>49.559728103161746</v>
      </c>
    </row>
    <row r="4339" spans="2:3" x14ac:dyDescent="0.25">
      <c r="B4339" s="2">
        <v>39644.083333333336</v>
      </c>
      <c r="C4339" s="3">
        <v>49.060730806255322</v>
      </c>
    </row>
    <row r="4340" spans="2:3" x14ac:dyDescent="0.25">
      <c r="B4340" s="2">
        <v>39643.083333333336</v>
      </c>
      <c r="C4340" s="3">
        <v>49.739861315774753</v>
      </c>
    </row>
    <row r="4341" spans="2:3" x14ac:dyDescent="0.25">
      <c r="B4341" s="2">
        <v>39640.083333333336</v>
      </c>
      <c r="C4341" s="3">
        <v>49.669283513277946</v>
      </c>
    </row>
    <row r="4342" spans="2:3" x14ac:dyDescent="0.25">
      <c r="B4342" s="2">
        <v>39639.083333333336</v>
      </c>
      <c r="C4342" s="3">
        <v>50.442899914396918</v>
      </c>
    </row>
    <row r="4343" spans="2:3" x14ac:dyDescent="0.25">
      <c r="B4343" s="2">
        <v>39638.083333333336</v>
      </c>
      <c r="C4343" s="3">
        <v>50.869090795025329</v>
      </c>
    </row>
    <row r="4344" spans="2:3" x14ac:dyDescent="0.25">
      <c r="B4344" s="2">
        <v>39637.083333333336</v>
      </c>
      <c r="C4344" s="3">
        <v>50.725346725150466</v>
      </c>
    </row>
    <row r="4345" spans="2:3" x14ac:dyDescent="0.25">
      <c r="B4345" s="2">
        <v>39636.083333333336</v>
      </c>
      <c r="C4345" s="3">
        <v>50.959555210335004</v>
      </c>
    </row>
    <row r="4346" spans="2:3" x14ac:dyDescent="0.25">
      <c r="B4346" s="2">
        <v>39633.083333333336</v>
      </c>
      <c r="C4346" s="3">
        <v>50.756495801042348</v>
      </c>
    </row>
    <row r="4347" spans="2:3" x14ac:dyDescent="0.25">
      <c r="B4347" s="2">
        <v>39632.083333333336</v>
      </c>
      <c r="C4347" s="3">
        <v>51.007427682390727</v>
      </c>
    </row>
    <row r="4348" spans="2:3" x14ac:dyDescent="0.25">
      <c r="B4348" s="2">
        <v>39631.083333333336</v>
      </c>
      <c r="C4348" s="3">
        <v>50.721091869442184</v>
      </c>
    </row>
    <row r="4349" spans="2:3" x14ac:dyDescent="0.25">
      <c r="B4349" s="2">
        <v>39630.083333333336</v>
      </c>
      <c r="C4349" s="3">
        <v>51.242221548141018</v>
      </c>
    </row>
    <row r="4350" spans="2:3" x14ac:dyDescent="0.25">
      <c r="B4350" s="2">
        <v>39629.083333333336</v>
      </c>
      <c r="C4350" s="3">
        <v>51.718477946630919</v>
      </c>
    </row>
    <row r="4351" spans="2:3" x14ac:dyDescent="0.25">
      <c r="B4351" s="2">
        <v>39626.083333333336</v>
      </c>
      <c r="C4351" s="3">
        <v>51.553398652901656</v>
      </c>
    </row>
    <row r="4352" spans="2:3" x14ac:dyDescent="0.25">
      <c r="B4352" s="2">
        <v>39625.083333333336</v>
      </c>
      <c r="C4352" s="3">
        <v>51.701959927906898</v>
      </c>
    </row>
    <row r="4353" spans="2:3" x14ac:dyDescent="0.25">
      <c r="B4353" s="2">
        <v>39624.083333333336</v>
      </c>
      <c r="C4353" s="3">
        <v>52.717279132001735</v>
      </c>
    </row>
    <row r="4354" spans="2:3" x14ac:dyDescent="0.25">
      <c r="B4354" s="2">
        <v>39623.083333333336</v>
      </c>
      <c r="C4354" s="3">
        <v>52.377563129221102</v>
      </c>
    </row>
    <row r="4355" spans="2:3" x14ac:dyDescent="0.25">
      <c r="B4355" s="2">
        <v>39622.083333333336</v>
      </c>
      <c r="C4355" s="3">
        <v>52.694330521370667</v>
      </c>
    </row>
    <row r="4356" spans="2:3" x14ac:dyDescent="0.25">
      <c r="B4356" s="2">
        <v>39619.083333333336</v>
      </c>
      <c r="C4356" s="3">
        <v>52.596760144202726</v>
      </c>
    </row>
    <row r="4357" spans="2:3" x14ac:dyDescent="0.25">
      <c r="B4357" s="2">
        <v>39618.083333333336</v>
      </c>
      <c r="C4357" s="3">
        <v>53.358591092936813</v>
      </c>
    </row>
    <row r="4358" spans="2:3" x14ac:dyDescent="0.25">
      <c r="B4358" s="2">
        <v>39617.083333333336</v>
      </c>
      <c r="C4358" s="3">
        <v>53.497245014426596</v>
      </c>
    </row>
    <row r="4359" spans="2:3" x14ac:dyDescent="0.25">
      <c r="B4359" s="2">
        <v>39616.083333333336</v>
      </c>
      <c r="C4359" s="3">
        <v>53.930920683675353</v>
      </c>
    </row>
    <row r="4360" spans="2:3" x14ac:dyDescent="0.25">
      <c r="B4360" s="2">
        <v>39615.083333333336</v>
      </c>
      <c r="C4360" s="3">
        <v>53.899301599040719</v>
      </c>
    </row>
    <row r="4361" spans="2:3" x14ac:dyDescent="0.25">
      <c r="B4361" s="2">
        <v>39612.083333333336</v>
      </c>
      <c r="C4361" s="3">
        <v>53.994825996886917</v>
      </c>
    </row>
    <row r="4362" spans="2:3" x14ac:dyDescent="0.25">
      <c r="B4362" s="2">
        <v>39611.083333333336</v>
      </c>
      <c r="C4362" s="3">
        <v>53.617147799819087</v>
      </c>
    </row>
    <row r="4363" spans="2:3" x14ac:dyDescent="0.25">
      <c r="B4363" s="2">
        <v>39610.083333333336</v>
      </c>
      <c r="C4363" s="3">
        <v>53.39855749352072</v>
      </c>
    </row>
    <row r="4364" spans="2:3" x14ac:dyDescent="0.25">
      <c r="B4364" s="2">
        <v>39609.083333333336</v>
      </c>
      <c r="C4364" s="3">
        <v>53.980434247340682</v>
      </c>
    </row>
    <row r="4365" spans="2:3" x14ac:dyDescent="0.25">
      <c r="B4365" s="2">
        <v>39608.083333333336</v>
      </c>
      <c r="C4365" s="3">
        <v>54.040152701187495</v>
      </c>
    </row>
    <row r="4366" spans="2:3" x14ac:dyDescent="0.25">
      <c r="B4366" s="2">
        <v>39605.083333333336</v>
      </c>
      <c r="C4366" s="3">
        <v>54.227553791289147</v>
      </c>
    </row>
    <row r="4367" spans="2:3" x14ac:dyDescent="0.25">
      <c r="B4367" s="2">
        <v>39604.083333333336</v>
      </c>
      <c r="C4367" s="3">
        <v>55.15412641603664</v>
      </c>
    </row>
    <row r="4368" spans="2:3" x14ac:dyDescent="0.25">
      <c r="B4368" s="2">
        <v>39603.083333333336</v>
      </c>
      <c r="C4368" s="3">
        <v>55.098869089762417</v>
      </c>
    </row>
    <row r="4369" spans="2:3" x14ac:dyDescent="0.25">
      <c r="B4369" s="2">
        <v>39602.083333333336</v>
      </c>
      <c r="C4369" s="3">
        <v>55.331641917764507</v>
      </c>
    </row>
    <row r="4370" spans="2:3" x14ac:dyDescent="0.25">
      <c r="B4370" s="2">
        <v>39601.083333333336</v>
      </c>
      <c r="C4370" s="3">
        <v>55.197894156267942</v>
      </c>
    </row>
    <row r="4371" spans="2:3" x14ac:dyDescent="0.25">
      <c r="B4371" s="2">
        <v>39598.083333333336</v>
      </c>
      <c r="C4371" s="3">
        <v>55.516549751233384</v>
      </c>
    </row>
    <row r="4372" spans="2:3" x14ac:dyDescent="0.25">
      <c r="B4372" s="2">
        <v>39597.083333333336</v>
      </c>
      <c r="C4372" s="3">
        <v>55.378447525670154</v>
      </c>
    </row>
    <row r="4373" spans="2:3" x14ac:dyDescent="0.25">
      <c r="B4373" s="2">
        <v>39596.083333333336</v>
      </c>
      <c r="C4373" s="3">
        <v>55.119947447856831</v>
      </c>
    </row>
    <row r="4374" spans="2:3" x14ac:dyDescent="0.25">
      <c r="B4374" s="2">
        <v>39595.083333333336</v>
      </c>
      <c r="C4374" s="3">
        <v>54.798908323774462</v>
      </c>
    </row>
    <row r="4375" spans="2:3" x14ac:dyDescent="0.25">
      <c r="B4375" s="2">
        <v>39594.083333333336</v>
      </c>
      <c r="C4375" s="3">
        <v>54.759340364968118</v>
      </c>
    </row>
    <row r="4376" spans="2:3" x14ac:dyDescent="0.25">
      <c r="B4376" s="2">
        <v>39591.083333333336</v>
      </c>
      <c r="C4376" s="3">
        <v>54.884877442959457</v>
      </c>
    </row>
    <row r="4377" spans="2:3" x14ac:dyDescent="0.25">
      <c r="B4377" s="2">
        <v>39590.083333333336</v>
      </c>
      <c r="C4377" s="3">
        <v>55.47666974970646</v>
      </c>
    </row>
    <row r="4378" spans="2:3" x14ac:dyDescent="0.25">
      <c r="B4378" s="2">
        <v>39589.083333333336</v>
      </c>
      <c r="C4378" s="3">
        <v>55.30249883248829</v>
      </c>
    </row>
    <row r="4379" spans="2:3" x14ac:dyDescent="0.25">
      <c r="B4379" s="2">
        <v>39588.083333333336</v>
      </c>
      <c r="C4379" s="3">
        <v>55.834380129855461</v>
      </c>
    </row>
    <row r="4380" spans="2:3" x14ac:dyDescent="0.25">
      <c r="B4380" s="2">
        <v>39587.083333333336</v>
      </c>
      <c r="C4380" s="3">
        <v>56.538417844686883</v>
      </c>
    </row>
    <row r="4381" spans="2:3" x14ac:dyDescent="0.25">
      <c r="B4381" s="2">
        <v>39584.083333333336</v>
      </c>
      <c r="C4381" s="3">
        <v>56.222294032214293</v>
      </c>
    </row>
    <row r="4382" spans="2:3" x14ac:dyDescent="0.25">
      <c r="B4382" s="2">
        <v>39583.083333333336</v>
      </c>
      <c r="C4382" s="3">
        <v>56.091659265132542</v>
      </c>
    </row>
    <row r="4383" spans="2:3" x14ac:dyDescent="0.25">
      <c r="B4383" s="2">
        <v>39582.083333333336</v>
      </c>
      <c r="C4383" s="3">
        <v>55.839939963037779</v>
      </c>
    </row>
    <row r="4384" spans="2:3" x14ac:dyDescent="0.25">
      <c r="B4384" s="2">
        <v>39581.083333333336</v>
      </c>
      <c r="C4384" s="3">
        <v>55.63709912778922</v>
      </c>
    </row>
    <row r="4385" spans="2:3" x14ac:dyDescent="0.25">
      <c r="B4385" s="2">
        <v>39580.083333333336</v>
      </c>
      <c r="C4385" s="3">
        <v>55.63230116945391</v>
      </c>
    </row>
    <row r="4386" spans="2:3" x14ac:dyDescent="0.25">
      <c r="B4386" s="2">
        <v>39577.083333333336</v>
      </c>
      <c r="C4386" s="3">
        <v>55.488815728357061</v>
      </c>
    </row>
    <row r="4387" spans="2:3" x14ac:dyDescent="0.25">
      <c r="B4387" s="2">
        <v>39576.083333333336</v>
      </c>
      <c r="C4387" s="3">
        <v>55.907846141867857</v>
      </c>
    </row>
    <row r="4388" spans="2:3" x14ac:dyDescent="0.25">
      <c r="B4388" s="2">
        <v>39575.083333333336</v>
      </c>
      <c r="C4388" s="3">
        <v>55.88167850439315</v>
      </c>
    </row>
    <row r="4389" spans="2:3" x14ac:dyDescent="0.25">
      <c r="B4389" s="2">
        <v>39574.083333333336</v>
      </c>
      <c r="C4389" s="3">
        <v>55.714389366846653</v>
      </c>
    </row>
    <row r="4390" spans="2:3" x14ac:dyDescent="0.25">
      <c r="B4390" s="2">
        <v>39573.083333333336</v>
      </c>
      <c r="C4390" s="3">
        <v>55.789017363149505</v>
      </c>
    </row>
    <row r="4391" spans="2:3" x14ac:dyDescent="0.25">
      <c r="B4391" s="2">
        <v>39570.083333333336</v>
      </c>
      <c r="C4391" s="3">
        <v>55.956139289908137</v>
      </c>
    </row>
    <row r="4392" spans="2:3" x14ac:dyDescent="0.25">
      <c r="B4392" s="2">
        <v>39569</v>
      </c>
      <c r="C4392" s="3">
        <v>55.956139289908137</v>
      </c>
    </row>
    <row r="4393" spans="2:3" x14ac:dyDescent="0.25">
      <c r="B4393" s="2">
        <v>39568.083333333336</v>
      </c>
      <c r="C4393" s="3">
        <v>55.070561438065624</v>
      </c>
    </row>
    <row r="4394" spans="2:3" x14ac:dyDescent="0.25">
      <c r="B4394" s="2">
        <v>39567.083333333336</v>
      </c>
      <c r="C4394" s="3">
        <v>54.898217719577026</v>
      </c>
    </row>
    <row r="4395" spans="2:3" x14ac:dyDescent="0.25">
      <c r="B4395" s="2">
        <v>39566.083333333336</v>
      </c>
      <c r="C4395" s="3">
        <v>55.117891361444819</v>
      </c>
    </row>
    <row r="4396" spans="2:3" x14ac:dyDescent="0.25">
      <c r="B4396" s="2">
        <v>39563.083333333336</v>
      </c>
      <c r="C4396" s="3">
        <v>54.938809734434898</v>
      </c>
    </row>
    <row r="4397" spans="2:3" x14ac:dyDescent="0.25">
      <c r="B4397" s="2">
        <v>39562.083333333336</v>
      </c>
      <c r="C4397" s="3">
        <v>54.457549905366939</v>
      </c>
    </row>
    <row r="4398" spans="2:3" x14ac:dyDescent="0.25">
      <c r="B4398" s="2">
        <v>39561.083333333336</v>
      </c>
      <c r="C4398" s="3">
        <v>54.241181968001484</v>
      </c>
    </row>
    <row r="4399" spans="2:3" x14ac:dyDescent="0.25">
      <c r="B4399" s="2">
        <v>39560.083333333336</v>
      </c>
      <c r="C4399" s="3">
        <v>53.976348171471912</v>
      </c>
    </row>
    <row r="4400" spans="2:3" x14ac:dyDescent="0.25">
      <c r="B4400" s="2">
        <v>39559.083333333336</v>
      </c>
      <c r="C4400" s="3">
        <v>54.268367777340003</v>
      </c>
    </row>
    <row r="4401" spans="2:3" x14ac:dyDescent="0.25">
      <c r="B4401" s="2">
        <v>39556.083333333336</v>
      </c>
      <c r="C4401" s="3">
        <v>54.597352710525186</v>
      </c>
    </row>
    <row r="4402" spans="2:3" x14ac:dyDescent="0.25">
      <c r="B4402" s="2">
        <v>39555.083333333336</v>
      </c>
      <c r="C4402" s="3">
        <v>53.725789144943654</v>
      </c>
    </row>
    <row r="4403" spans="2:3" x14ac:dyDescent="0.25">
      <c r="B4403" s="2">
        <v>39554.083333333336</v>
      </c>
      <c r="C4403" s="3">
        <v>53.798689267049376</v>
      </c>
    </row>
    <row r="4404" spans="2:3" x14ac:dyDescent="0.25">
      <c r="B4404" s="2">
        <v>39553.083333333336</v>
      </c>
      <c r="C4404" s="3">
        <v>53.201419906207221</v>
      </c>
    </row>
    <row r="4405" spans="2:3" x14ac:dyDescent="0.25">
      <c r="B4405" s="2">
        <v>39552.083333333336</v>
      </c>
      <c r="C4405" s="3">
        <v>52.997350745767577</v>
      </c>
    </row>
    <row r="4406" spans="2:3" x14ac:dyDescent="0.25">
      <c r="B4406" s="2">
        <v>39549.083333333336</v>
      </c>
      <c r="C4406" s="3">
        <v>53.307787297093896</v>
      </c>
    </row>
    <row r="4407" spans="2:3" x14ac:dyDescent="0.25">
      <c r="B4407" s="2">
        <v>39548.083333333336</v>
      </c>
      <c r="C4407" s="3">
        <v>53.844512408494055</v>
      </c>
    </row>
    <row r="4408" spans="2:3" x14ac:dyDescent="0.25">
      <c r="B4408" s="2">
        <v>39547.083333333336</v>
      </c>
      <c r="C4408" s="3">
        <v>53.874355772289363</v>
      </c>
    </row>
    <row r="4409" spans="2:3" x14ac:dyDescent="0.25">
      <c r="B4409" s="2">
        <v>39546.083333333336</v>
      </c>
      <c r="C4409" s="3">
        <v>54.221183409372486</v>
      </c>
    </row>
    <row r="4410" spans="2:3" x14ac:dyDescent="0.25">
      <c r="B4410" s="2">
        <v>39545.083333333336</v>
      </c>
      <c r="C4410" s="3">
        <v>54.547496482679001</v>
      </c>
    </row>
    <row r="4411" spans="2:3" x14ac:dyDescent="0.25">
      <c r="B4411" s="2">
        <v>39542.083333333336</v>
      </c>
      <c r="C4411" s="3">
        <v>54.27627629044855</v>
      </c>
    </row>
    <row r="4412" spans="2:3" x14ac:dyDescent="0.25">
      <c r="B4412" s="2">
        <v>39541.083333333336</v>
      </c>
      <c r="C4412" s="3">
        <v>54.257167487670053</v>
      </c>
    </row>
    <row r="4413" spans="2:3" x14ac:dyDescent="0.25">
      <c r="B4413" s="2">
        <v>39540.083333333336</v>
      </c>
      <c r="C4413" s="3">
        <v>54.315805024505671</v>
      </c>
    </row>
    <row r="4414" spans="2:3" x14ac:dyDescent="0.25">
      <c r="B4414" s="2">
        <v>39539.083333333336</v>
      </c>
      <c r="C4414" s="3">
        <v>53.950120689215353</v>
      </c>
    </row>
    <row r="4415" spans="2:3" x14ac:dyDescent="0.25">
      <c r="B4415" s="2">
        <v>39538.083333333336</v>
      </c>
      <c r="C4415" s="3">
        <v>52.637453086949286</v>
      </c>
    </row>
    <row r="4416" spans="2:3" x14ac:dyDescent="0.25">
      <c r="B4416" s="2">
        <v>39535.041666666664</v>
      </c>
      <c r="C4416" s="3">
        <v>52.767358633539999</v>
      </c>
    </row>
    <row r="4417" spans="2:3" x14ac:dyDescent="0.25">
      <c r="B4417" s="2">
        <v>39534.041666666664</v>
      </c>
      <c r="C4417" s="3">
        <v>52.920480578919616</v>
      </c>
    </row>
    <row r="4418" spans="2:3" x14ac:dyDescent="0.25">
      <c r="B4418" s="2">
        <v>39533.041666666664</v>
      </c>
      <c r="C4418" s="3">
        <v>52.815178045016964</v>
      </c>
    </row>
    <row r="4419" spans="2:3" x14ac:dyDescent="0.25">
      <c r="B4419" s="2">
        <v>39532.041666666664</v>
      </c>
      <c r="C4419" s="3">
        <v>53.14546510569027</v>
      </c>
    </row>
    <row r="4420" spans="2:3" x14ac:dyDescent="0.25">
      <c r="B4420" s="2">
        <v>39531</v>
      </c>
      <c r="C4420" s="3">
        <v>53.15</v>
      </c>
    </row>
    <row r="4421" spans="2:3" x14ac:dyDescent="0.25">
      <c r="B4421" s="2">
        <v>39528</v>
      </c>
      <c r="C4421" s="3">
        <v>52.55</v>
      </c>
    </row>
    <row r="4422" spans="2:3" x14ac:dyDescent="0.25">
      <c r="B4422" s="2">
        <v>39527.041666666664</v>
      </c>
      <c r="C4422" s="3">
        <v>52.223876834759778</v>
      </c>
    </row>
    <row r="4423" spans="2:3" x14ac:dyDescent="0.25">
      <c r="B4423" s="2">
        <v>39526.041666666664</v>
      </c>
      <c r="C4423" s="3">
        <v>51.893423694380381</v>
      </c>
    </row>
    <row r="4424" spans="2:3" x14ac:dyDescent="0.25">
      <c r="B4424" s="2">
        <v>39525.041666666664</v>
      </c>
      <c r="C4424" s="3">
        <v>52.209790802659818</v>
      </c>
    </row>
    <row r="4425" spans="2:3" x14ac:dyDescent="0.25">
      <c r="B4425" s="2">
        <v>39524.041666666664</v>
      </c>
      <c r="C4425" s="3">
        <v>51.013707671053908</v>
      </c>
    </row>
    <row r="4426" spans="2:3" x14ac:dyDescent="0.25">
      <c r="B4426" s="2">
        <v>39521.041666666664</v>
      </c>
      <c r="C4426" s="3">
        <v>52.378226802082423</v>
      </c>
    </row>
    <row r="4427" spans="2:3" x14ac:dyDescent="0.25">
      <c r="B4427" s="2">
        <v>39520.041666666664</v>
      </c>
      <c r="C4427" s="3">
        <v>52.875551814789183</v>
      </c>
    </row>
    <row r="4428" spans="2:3" x14ac:dyDescent="0.25">
      <c r="B4428" s="2">
        <v>39519.041666666664</v>
      </c>
      <c r="C4428" s="3">
        <v>53.246479770866834</v>
      </c>
    </row>
    <row r="4429" spans="2:3" x14ac:dyDescent="0.25">
      <c r="B4429" s="2">
        <v>39518.041666666664</v>
      </c>
      <c r="C4429" s="3">
        <v>53.122475618665653</v>
      </c>
    </row>
    <row r="4430" spans="2:3" x14ac:dyDescent="0.25">
      <c r="B4430" s="2">
        <v>39517.041666666664</v>
      </c>
      <c r="C4430" s="3">
        <v>52.422989648935605</v>
      </c>
    </row>
    <row r="4431" spans="2:3" x14ac:dyDescent="0.25">
      <c r="B4431" s="2">
        <v>39514.041666666664</v>
      </c>
      <c r="C4431" s="3">
        <v>52.950560725388932</v>
      </c>
    </row>
    <row r="4432" spans="2:3" x14ac:dyDescent="0.25">
      <c r="B4432" s="2">
        <v>39513.041666666664</v>
      </c>
      <c r="C4432" s="3">
        <v>53.3986095584102</v>
      </c>
    </row>
    <row r="4433" spans="2:3" x14ac:dyDescent="0.25">
      <c r="B4433" s="2">
        <v>39512.041666666664</v>
      </c>
      <c r="C4433" s="3">
        <v>53.962870332513027</v>
      </c>
    </row>
    <row r="4434" spans="2:3" x14ac:dyDescent="0.25">
      <c r="B4434" s="2">
        <v>39511.041666666664</v>
      </c>
      <c r="C4434" s="3">
        <v>53.513098917832956</v>
      </c>
    </row>
    <row r="4435" spans="2:3" x14ac:dyDescent="0.25">
      <c r="B4435" s="2">
        <v>39510.041666666664</v>
      </c>
      <c r="C4435" s="3">
        <v>53.90673992859184</v>
      </c>
    </row>
    <row r="4436" spans="2:3" x14ac:dyDescent="0.25">
      <c r="B4436" s="2">
        <v>39507.041666666664</v>
      </c>
      <c r="C4436" s="3">
        <v>54.374885135309484</v>
      </c>
    </row>
    <row r="4437" spans="2:3" x14ac:dyDescent="0.25">
      <c r="B4437" s="2">
        <v>39506.041666666664</v>
      </c>
      <c r="C4437" s="3">
        <v>55.039087589828135</v>
      </c>
    </row>
    <row r="4438" spans="2:3" x14ac:dyDescent="0.25">
      <c r="B4438" s="2">
        <v>39505.041666666664</v>
      </c>
      <c r="C4438" s="3">
        <v>55.652258321919327</v>
      </c>
    </row>
    <row r="4439" spans="2:3" x14ac:dyDescent="0.25">
      <c r="B4439" s="2">
        <v>39504.041666666664</v>
      </c>
      <c r="C4439" s="3">
        <v>55.840142457506133</v>
      </c>
    </row>
    <row r="4440" spans="2:3" x14ac:dyDescent="0.25">
      <c r="B4440" s="2">
        <v>39503.041666666664</v>
      </c>
      <c r="C4440" s="3">
        <v>55.442622335355551</v>
      </c>
    </row>
    <row r="4441" spans="2:3" x14ac:dyDescent="0.25">
      <c r="B4441" s="2">
        <v>39500.041666666664</v>
      </c>
      <c r="C4441" s="3">
        <v>54.844922011025197</v>
      </c>
    </row>
    <row r="4442" spans="2:3" x14ac:dyDescent="0.25">
      <c r="B4442" s="2">
        <v>39499.041666666664</v>
      </c>
      <c r="C4442" s="3">
        <v>54.986540000330223</v>
      </c>
    </row>
    <row r="4443" spans="2:3" x14ac:dyDescent="0.25">
      <c r="B4443" s="2">
        <v>39498.041666666664</v>
      </c>
      <c r="C4443" s="3">
        <v>55.028714472589051</v>
      </c>
    </row>
    <row r="4444" spans="2:3" x14ac:dyDescent="0.25">
      <c r="B4444" s="2">
        <v>39497.041666666664</v>
      </c>
      <c r="C4444" s="3">
        <v>55.224901879201674</v>
      </c>
    </row>
    <row r="4445" spans="2:3" x14ac:dyDescent="0.25">
      <c r="B4445" s="2">
        <v>39496.041666666664</v>
      </c>
      <c r="C4445" s="3">
        <v>55.218583826527102</v>
      </c>
    </row>
    <row r="4446" spans="2:3" x14ac:dyDescent="0.25">
      <c r="B4446" s="2">
        <v>39493.041666666664</v>
      </c>
      <c r="C4446" s="3">
        <v>54.749208131133138</v>
      </c>
    </row>
    <row r="4447" spans="2:3" x14ac:dyDescent="0.25">
      <c r="B4447" s="2">
        <v>39492.041666666664</v>
      </c>
      <c r="C4447" s="3">
        <v>55.272115492137686</v>
      </c>
    </row>
    <row r="4448" spans="2:3" x14ac:dyDescent="0.25">
      <c r="B4448" s="2">
        <v>39491.041666666664</v>
      </c>
      <c r="C4448" s="3">
        <v>55.335361325261204</v>
      </c>
    </row>
    <row r="4449" spans="2:3" x14ac:dyDescent="0.25">
      <c r="B4449" s="2">
        <v>39490.041666666664</v>
      </c>
      <c r="C4449" s="3">
        <v>55.160916748508029</v>
      </c>
    </row>
    <row r="4450" spans="2:3" x14ac:dyDescent="0.25">
      <c r="B4450" s="2">
        <v>39489.041666666664</v>
      </c>
      <c r="C4450" s="3">
        <v>54.396339017360368</v>
      </c>
    </row>
    <row r="4451" spans="2:3" x14ac:dyDescent="0.25">
      <c r="B4451" s="2">
        <v>39486.041666666664</v>
      </c>
      <c r="C4451" s="3">
        <v>54.553898121080572</v>
      </c>
    </row>
    <row r="4452" spans="2:3" x14ac:dyDescent="0.25">
      <c r="B4452" s="2">
        <v>39485.041666666664</v>
      </c>
      <c r="C4452" s="3">
        <v>54.501316366657726</v>
      </c>
    </row>
    <row r="4453" spans="2:3" x14ac:dyDescent="0.25">
      <c r="B4453" s="2">
        <v>39484.041666666664</v>
      </c>
      <c r="C4453" s="3">
        <v>54.721407421539503</v>
      </c>
    </row>
    <row r="4454" spans="2:3" x14ac:dyDescent="0.25">
      <c r="B4454" s="2">
        <v>39483.041666666664</v>
      </c>
      <c r="C4454" s="3">
        <v>54.818544780462872</v>
      </c>
    </row>
    <row r="4455" spans="2:3" x14ac:dyDescent="0.25">
      <c r="B4455" s="2">
        <v>39482.041666666664</v>
      </c>
      <c r="C4455" s="3">
        <v>55.817271049376529</v>
      </c>
    </row>
    <row r="4456" spans="2:3" x14ac:dyDescent="0.25">
      <c r="B4456" s="2">
        <v>39479.041666666664</v>
      </c>
      <c r="C4456" s="3">
        <v>55.823470106591223</v>
      </c>
    </row>
    <row r="4457" spans="2:3" x14ac:dyDescent="0.25">
      <c r="B4457" s="2">
        <v>39478.041666666664</v>
      </c>
      <c r="C4457" s="3">
        <v>55.206374918118961</v>
      </c>
    </row>
    <row r="4458" spans="2:3" x14ac:dyDescent="0.25">
      <c r="B4458" s="2">
        <v>39477.041666666664</v>
      </c>
      <c r="C4458" s="3">
        <v>54.98099836405958</v>
      </c>
    </row>
    <row r="4459" spans="2:3" x14ac:dyDescent="0.25">
      <c r="B4459" s="2">
        <v>39476.041666666664</v>
      </c>
      <c r="C4459" s="3">
        <v>55.250824739108367</v>
      </c>
    </row>
    <row r="4460" spans="2:3" x14ac:dyDescent="0.25">
      <c r="B4460" s="2">
        <v>39475.041666666664</v>
      </c>
      <c r="C4460" s="3">
        <v>54.694860192003482</v>
      </c>
    </row>
    <row r="4461" spans="2:3" x14ac:dyDescent="0.25">
      <c r="B4461" s="2">
        <v>39472.041666666664</v>
      </c>
      <c r="C4461" s="3">
        <v>54.958537669320727</v>
      </c>
    </row>
    <row r="4462" spans="2:3" x14ac:dyDescent="0.25">
      <c r="B4462" s="2">
        <v>39471.041666666664</v>
      </c>
      <c r="C4462" s="3">
        <v>54.94157298962547</v>
      </c>
    </row>
    <row r="4463" spans="2:3" x14ac:dyDescent="0.25">
      <c r="B4463" s="2">
        <v>39470.041666666664</v>
      </c>
      <c r="C4463" s="3">
        <v>53.674326959530902</v>
      </c>
    </row>
    <row r="4464" spans="2:3" x14ac:dyDescent="0.25">
      <c r="B4464" s="2">
        <v>39469.041666666664</v>
      </c>
      <c r="C4464" s="3">
        <v>53.989334896836525</v>
      </c>
    </row>
    <row r="4465" spans="2:3" x14ac:dyDescent="0.25">
      <c r="B4465" s="2">
        <v>39468.041666666664</v>
      </c>
      <c r="C4465" s="3">
        <v>53.891958421285253</v>
      </c>
    </row>
    <row r="4466" spans="2:3" x14ac:dyDescent="0.25">
      <c r="B4466" s="2">
        <v>39465.041666666664</v>
      </c>
      <c r="C4466" s="3">
        <v>55.283712430207984</v>
      </c>
    </row>
    <row r="4467" spans="2:3" x14ac:dyDescent="0.25">
      <c r="B4467" s="2">
        <v>39464.041666666664</v>
      </c>
      <c r="C4467" s="3">
        <v>55.535059230723213</v>
      </c>
    </row>
    <row r="4468" spans="2:3" x14ac:dyDescent="0.25">
      <c r="B4468" s="2">
        <v>39463.041666666664</v>
      </c>
      <c r="C4468" s="3">
        <v>55.945865243906084</v>
      </c>
    </row>
    <row r="4469" spans="2:3" x14ac:dyDescent="0.25">
      <c r="B4469" s="2">
        <v>39462.041666666664</v>
      </c>
      <c r="C4469" s="3">
        <v>56.21689718536264</v>
      </c>
    </row>
    <row r="4470" spans="2:3" x14ac:dyDescent="0.25">
      <c r="B4470" s="2">
        <v>39461.041666666664</v>
      </c>
      <c r="C4470" s="3">
        <v>57.157276584731648</v>
      </c>
    </row>
    <row r="4471" spans="2:3" x14ac:dyDescent="0.25">
      <c r="B4471" s="2">
        <v>39458.041666666664</v>
      </c>
      <c r="C4471" s="3">
        <v>57.029706657708338</v>
      </c>
    </row>
    <row r="4472" spans="2:3" x14ac:dyDescent="0.25">
      <c r="B4472" s="2">
        <v>39457.041666666664</v>
      </c>
      <c r="C4472" s="3">
        <v>57.409992670920843</v>
      </c>
    </row>
    <row r="4473" spans="2:3" x14ac:dyDescent="0.25">
      <c r="B4473" s="2">
        <v>39456.041666666664</v>
      </c>
      <c r="C4473" s="3">
        <v>57.678725892708243</v>
      </c>
    </row>
    <row r="4474" spans="2:3" x14ac:dyDescent="0.25">
      <c r="B4474" s="2">
        <v>39455.041666666664</v>
      </c>
      <c r="C4474" s="3">
        <v>57.794076061928919</v>
      </c>
    </row>
    <row r="4475" spans="2:3" x14ac:dyDescent="0.25">
      <c r="B4475" s="2">
        <v>39454.041666666664</v>
      </c>
      <c r="C4475" s="3">
        <v>57.834750330986957</v>
      </c>
    </row>
    <row r="4476" spans="2:3" x14ac:dyDescent="0.25">
      <c r="B4476" s="2">
        <v>39451.041666666664</v>
      </c>
      <c r="C4476" s="3">
        <v>57.878903893472312</v>
      </c>
    </row>
    <row r="4477" spans="2:3" x14ac:dyDescent="0.25">
      <c r="B4477" s="2">
        <v>39450.041666666664</v>
      </c>
      <c r="C4477" s="3">
        <v>58.796772062709714</v>
      </c>
    </row>
    <row r="4478" spans="2:3" x14ac:dyDescent="0.25">
      <c r="B4478" s="2">
        <v>39449.041666666664</v>
      </c>
      <c r="C4478" s="3">
        <v>58.874723927811317</v>
      </c>
    </row>
    <row r="4479" spans="2:3" x14ac:dyDescent="0.25">
      <c r="B4479" s="2">
        <v>39447.041666666664</v>
      </c>
      <c r="C4479" s="3">
        <v>59.425091438080315</v>
      </c>
    </row>
    <row r="4480" spans="2:3" x14ac:dyDescent="0.25">
      <c r="B4480" s="2">
        <v>39444.041666666664</v>
      </c>
      <c r="C4480" s="3">
        <v>59.371494255482254</v>
      </c>
    </row>
    <row r="4481" spans="2:3" x14ac:dyDescent="0.25">
      <c r="B4481" s="2">
        <v>39443.041666666664</v>
      </c>
      <c r="C4481" s="3">
        <v>59.55825499616742</v>
      </c>
    </row>
    <row r="4482" spans="2:3" x14ac:dyDescent="0.25">
      <c r="B4482" s="2">
        <v>39440.041666666664</v>
      </c>
      <c r="C4482" s="3">
        <v>59.788163880436585</v>
      </c>
    </row>
    <row r="4483" spans="2:3" x14ac:dyDescent="0.25">
      <c r="B4483" s="2">
        <v>39437.041666666664</v>
      </c>
      <c r="C4483" s="3">
        <v>59.711502518454772</v>
      </c>
    </row>
    <row r="4484" spans="2:3" x14ac:dyDescent="0.25">
      <c r="B4484" s="2">
        <v>39436.041666666664</v>
      </c>
      <c r="C4484" s="3">
        <v>59.148001399190171</v>
      </c>
    </row>
    <row r="4485" spans="2:3" x14ac:dyDescent="0.25">
      <c r="B4485" s="2">
        <v>39435.041666666664</v>
      </c>
      <c r="C4485" s="3">
        <v>58.973984979076896</v>
      </c>
    </row>
    <row r="4486" spans="2:3" x14ac:dyDescent="0.25">
      <c r="B4486" s="2">
        <v>39434.041666666664</v>
      </c>
      <c r="C4486" s="3">
        <v>59.098822698182033</v>
      </c>
    </row>
    <row r="4487" spans="2:3" x14ac:dyDescent="0.25">
      <c r="B4487" s="2">
        <v>39433.041666666664</v>
      </c>
      <c r="C4487" s="3">
        <v>59.099634557699098</v>
      </c>
    </row>
    <row r="4488" spans="2:3" x14ac:dyDescent="0.25">
      <c r="B4488" s="2">
        <v>39430.041666666664</v>
      </c>
      <c r="C4488" s="3">
        <v>59.766317509836874</v>
      </c>
    </row>
    <row r="4489" spans="2:3" x14ac:dyDescent="0.25">
      <c r="B4489" s="2">
        <v>39429.041666666664</v>
      </c>
      <c r="C4489" s="3">
        <v>59.700935018543539</v>
      </c>
    </row>
    <row r="4490" spans="2:3" x14ac:dyDescent="0.25">
      <c r="B4490" s="2">
        <v>39428.041666666664</v>
      </c>
      <c r="C4490" s="3">
        <v>60.340092357411706</v>
      </c>
    </row>
    <row r="4491" spans="2:3" x14ac:dyDescent="0.25">
      <c r="B4491" s="2">
        <v>39427.041666666664</v>
      </c>
      <c r="C4491" s="3">
        <v>60.21019073395901</v>
      </c>
    </row>
    <row r="4492" spans="2:3" x14ac:dyDescent="0.25">
      <c r="B4492" s="2">
        <v>39426.041666666664</v>
      </c>
      <c r="C4492" s="3">
        <v>60.567521501859019</v>
      </c>
    </row>
    <row r="4493" spans="2:3" x14ac:dyDescent="0.25">
      <c r="B4493" s="2">
        <v>39423.041666666664</v>
      </c>
      <c r="C4493" s="3">
        <v>60.401787599640933</v>
      </c>
    </row>
    <row r="4494" spans="2:3" x14ac:dyDescent="0.25">
      <c r="B4494" s="2">
        <v>39422.041666666664</v>
      </c>
      <c r="C4494" s="3">
        <v>60.217856167415711</v>
      </c>
    </row>
    <row r="4495" spans="2:3" x14ac:dyDescent="0.25">
      <c r="B4495" s="2">
        <v>39421.041666666664</v>
      </c>
      <c r="C4495" s="3">
        <v>59.937464777521988</v>
      </c>
    </row>
    <row r="4496" spans="2:3" x14ac:dyDescent="0.25">
      <c r="B4496" s="2">
        <v>39420.041666666664</v>
      </c>
      <c r="C4496" s="3">
        <v>59.219918844985628</v>
      </c>
    </row>
    <row r="4497" spans="2:3" x14ac:dyDescent="0.25">
      <c r="B4497" s="2">
        <v>39419.041666666664</v>
      </c>
      <c r="C4497" s="3">
        <v>59.803827635458205</v>
      </c>
    </row>
    <row r="4498" spans="2:3" x14ac:dyDescent="0.25">
      <c r="B4498" s="2">
        <v>39416.041666666664</v>
      </c>
      <c r="C4498" s="3">
        <v>59.952764802431922</v>
      </c>
    </row>
    <row r="4499" spans="2:3" x14ac:dyDescent="0.25">
      <c r="B4499" s="2">
        <v>39415.041666666664</v>
      </c>
      <c r="C4499" s="3">
        <v>59.436656866142876</v>
      </c>
    </row>
    <row r="4500" spans="2:3" x14ac:dyDescent="0.25">
      <c r="B4500" s="2">
        <v>39414.041666666664</v>
      </c>
      <c r="C4500" s="3">
        <v>59.241958085740038</v>
      </c>
    </row>
    <row r="4501" spans="2:3" x14ac:dyDescent="0.25">
      <c r="B4501" s="2">
        <v>39413.041666666664</v>
      </c>
      <c r="C4501" s="3">
        <v>58.136198765011578</v>
      </c>
    </row>
    <row r="4502" spans="2:3" x14ac:dyDescent="0.25">
      <c r="B4502" s="2">
        <v>39412.041666666664</v>
      </c>
      <c r="C4502" s="3">
        <v>58.118232687500544</v>
      </c>
    </row>
    <row r="4503" spans="2:3" x14ac:dyDescent="0.25">
      <c r="B4503" s="2">
        <v>39409.041666666664</v>
      </c>
      <c r="C4503" s="3">
        <v>58.478002593904314</v>
      </c>
    </row>
    <row r="4504" spans="2:3" x14ac:dyDescent="0.25">
      <c r="B4504" s="2">
        <v>39408.041666666664</v>
      </c>
      <c r="C4504" s="3">
        <v>57.819458619958596</v>
      </c>
    </row>
    <row r="4505" spans="2:3" x14ac:dyDescent="0.25">
      <c r="B4505" s="2">
        <v>39407.041666666664</v>
      </c>
      <c r="C4505" s="3">
        <v>57.657757633038635</v>
      </c>
    </row>
    <row r="4506" spans="2:3" x14ac:dyDescent="0.25">
      <c r="B4506" s="2">
        <v>39406.041666666664</v>
      </c>
      <c r="C4506" s="3">
        <v>58.595731203636646</v>
      </c>
    </row>
    <row r="4507" spans="2:3" x14ac:dyDescent="0.25">
      <c r="B4507" s="2">
        <v>39405.041666666664</v>
      </c>
      <c r="C4507" s="3">
        <v>58.377786069471632</v>
      </c>
    </row>
    <row r="4508" spans="2:3" x14ac:dyDescent="0.25">
      <c r="B4508" s="2">
        <v>39402.041666666664</v>
      </c>
      <c r="C4508" s="3">
        <v>59.185293367630784</v>
      </c>
    </row>
    <row r="4509" spans="2:3" x14ac:dyDescent="0.25">
      <c r="B4509" s="2">
        <v>39401.041666666664</v>
      </c>
      <c r="C4509" s="3">
        <v>59.399481758846498</v>
      </c>
    </row>
    <row r="4510" spans="2:3" x14ac:dyDescent="0.25">
      <c r="B4510" s="2">
        <v>39400.041666666664</v>
      </c>
      <c r="C4510" s="3">
        <v>59.862042343381425</v>
      </c>
    </row>
    <row r="4511" spans="2:3" x14ac:dyDescent="0.25">
      <c r="B4511" s="2">
        <v>39399.041666666664</v>
      </c>
      <c r="C4511" s="3">
        <v>59.815621829746171</v>
      </c>
    </row>
    <row r="4512" spans="2:3" x14ac:dyDescent="0.25">
      <c r="B4512" s="2">
        <v>39398.041666666664</v>
      </c>
      <c r="C4512" s="3">
        <v>59.496755332159324</v>
      </c>
    </row>
    <row r="4513" spans="2:3" x14ac:dyDescent="0.25">
      <c r="B4513" s="2">
        <v>39395.041666666664</v>
      </c>
      <c r="C4513" s="3">
        <v>59.591627993918699</v>
      </c>
    </row>
    <row r="4514" spans="2:3" x14ac:dyDescent="0.25">
      <c r="B4514" s="2">
        <v>39394.041666666664</v>
      </c>
      <c r="C4514" s="3">
        <v>60.204505645499509</v>
      </c>
    </row>
    <row r="4515" spans="2:3" x14ac:dyDescent="0.25">
      <c r="B4515" s="2">
        <v>39393.041666666664</v>
      </c>
      <c r="C4515" s="3">
        <v>60.480932291441611</v>
      </c>
    </row>
    <row r="4516" spans="2:3" x14ac:dyDescent="0.25">
      <c r="B4516" s="2">
        <v>39392.041666666664</v>
      </c>
      <c r="C4516" s="3">
        <v>61.120290532245704</v>
      </c>
    </row>
    <row r="4517" spans="2:3" x14ac:dyDescent="0.25">
      <c r="B4517" s="2">
        <v>39391.041666666664</v>
      </c>
      <c r="C4517" s="3">
        <v>60.943283569671372</v>
      </c>
    </row>
    <row r="4518" spans="2:3" x14ac:dyDescent="0.25">
      <c r="B4518" s="2">
        <v>39388.041666666664</v>
      </c>
      <c r="C4518" s="3">
        <v>61.23825276384548</v>
      </c>
    </row>
    <row r="4519" spans="2:3" x14ac:dyDescent="0.25">
      <c r="B4519" s="2">
        <v>39387.041666666664</v>
      </c>
      <c r="C4519" s="3">
        <v>61.537699457767893</v>
      </c>
    </row>
    <row r="4520" spans="2:3" x14ac:dyDescent="0.25">
      <c r="B4520" s="2">
        <v>39386.041666666664</v>
      </c>
      <c r="C4520" s="3">
        <v>62.189802934396191</v>
      </c>
    </row>
    <row r="4521" spans="2:3" x14ac:dyDescent="0.25">
      <c r="B4521" s="2">
        <v>39385.041666666664</v>
      </c>
      <c r="C4521" s="3">
        <v>61.814317496841966</v>
      </c>
    </row>
    <row r="4522" spans="2:3" x14ac:dyDescent="0.25">
      <c r="B4522" s="2">
        <v>39384.041666666664</v>
      </c>
      <c r="C4522" s="3">
        <v>62.06119766757017</v>
      </c>
    </row>
    <row r="4523" spans="2:3" x14ac:dyDescent="0.25">
      <c r="B4523" s="2">
        <v>39381.083333333336</v>
      </c>
      <c r="C4523" s="3">
        <v>61.763770109864922</v>
      </c>
    </row>
    <row r="4524" spans="2:3" x14ac:dyDescent="0.25">
      <c r="B4524" s="2">
        <v>39380.083333333336</v>
      </c>
      <c r="C4524" s="3">
        <v>61.448904299059684</v>
      </c>
    </row>
    <row r="4525" spans="2:3" x14ac:dyDescent="0.25">
      <c r="B4525" s="2">
        <v>39379.083333333336</v>
      </c>
      <c r="C4525" s="3">
        <v>61.255794172803768</v>
      </c>
    </row>
    <row r="4526" spans="2:3" x14ac:dyDescent="0.25">
      <c r="B4526" s="2">
        <v>39378.083333333336</v>
      </c>
      <c r="C4526" s="3">
        <v>61.431442962840343</v>
      </c>
    </row>
    <row r="4527" spans="2:3" x14ac:dyDescent="0.25">
      <c r="B4527" s="2">
        <v>39377.083333333336</v>
      </c>
      <c r="C4527" s="3">
        <v>61.122230381390288</v>
      </c>
    </row>
    <row r="4528" spans="2:3" x14ac:dyDescent="0.25">
      <c r="B4528" s="2">
        <v>39374.083333333336</v>
      </c>
      <c r="C4528" s="3">
        <v>61.377805496939843</v>
      </c>
    </row>
    <row r="4529" spans="2:3" x14ac:dyDescent="0.25">
      <c r="B4529" s="2">
        <v>39373.083333333336</v>
      </c>
      <c r="C4529" s="3">
        <v>61.871669227851633</v>
      </c>
    </row>
    <row r="4530" spans="2:3" x14ac:dyDescent="0.25">
      <c r="B4530" s="2">
        <v>39372.083333333336</v>
      </c>
      <c r="C4530" s="3">
        <v>62.136525804649942</v>
      </c>
    </row>
    <row r="4531" spans="2:3" x14ac:dyDescent="0.25">
      <c r="B4531" s="2">
        <v>39371.083333333336</v>
      </c>
      <c r="C4531" s="3">
        <v>62.002720106064395</v>
      </c>
    </row>
    <row r="4532" spans="2:3" x14ac:dyDescent="0.25">
      <c r="B4532" s="2">
        <v>39370.083333333336</v>
      </c>
      <c r="C4532" s="3">
        <v>62.280170027159762</v>
      </c>
    </row>
    <row r="4533" spans="2:3" x14ac:dyDescent="0.25">
      <c r="B4533" s="2">
        <v>39367.083333333336</v>
      </c>
      <c r="C4533" s="3">
        <v>62.711435077420234</v>
      </c>
    </row>
    <row r="4534" spans="2:3" x14ac:dyDescent="0.25">
      <c r="B4534" s="2">
        <v>39366.083333333336</v>
      </c>
      <c r="C4534" s="3">
        <v>62.585405337707833</v>
      </c>
    </row>
    <row r="4535" spans="2:3" x14ac:dyDescent="0.25">
      <c r="B4535" s="2">
        <v>39365.083333333336</v>
      </c>
      <c r="C4535" s="3">
        <v>62.536942340480287</v>
      </c>
    </row>
    <row r="4536" spans="2:3" x14ac:dyDescent="0.25">
      <c r="B4536" s="2">
        <v>39364.083333333336</v>
      </c>
      <c r="C4536" s="3">
        <v>62.60192756593122</v>
      </c>
    </row>
    <row r="4537" spans="2:3" x14ac:dyDescent="0.25">
      <c r="B4537" s="2">
        <v>39363.083333333336</v>
      </c>
      <c r="C4537" s="3">
        <v>62.366203886121376</v>
      </c>
    </row>
    <row r="4538" spans="2:3" x14ac:dyDescent="0.25">
      <c r="B4538" s="2">
        <v>39360.083333333336</v>
      </c>
      <c r="C4538" s="3">
        <v>62.414524577896636</v>
      </c>
    </row>
    <row r="4539" spans="2:3" x14ac:dyDescent="0.25">
      <c r="B4539" s="2">
        <v>39359.083333333336</v>
      </c>
      <c r="C4539" s="3">
        <v>62.065482942862296</v>
      </c>
    </row>
    <row r="4540" spans="2:3" x14ac:dyDescent="0.25">
      <c r="B4540" s="2">
        <v>39358.083333333336</v>
      </c>
      <c r="C4540" s="3">
        <v>62.009203626216333</v>
      </c>
    </row>
    <row r="4541" spans="2:3" x14ac:dyDescent="0.25">
      <c r="B4541" s="2">
        <v>39357.083333333336</v>
      </c>
      <c r="C4541" s="3">
        <v>61.989649708637401</v>
      </c>
    </row>
    <row r="4542" spans="2:3" x14ac:dyDescent="0.25">
      <c r="B4542" s="2">
        <v>39356.083333333336</v>
      </c>
      <c r="C4542" s="3">
        <v>61.724426247804715</v>
      </c>
    </row>
    <row r="4543" spans="2:3" x14ac:dyDescent="0.25">
      <c r="B4543" s="2">
        <v>39353.083333333336</v>
      </c>
      <c r="C4543" s="3">
        <v>61.386473169593437</v>
      </c>
    </row>
    <row r="4544" spans="2:3" x14ac:dyDescent="0.25">
      <c r="B4544" s="2">
        <v>39352.083333333336</v>
      </c>
      <c r="C4544" s="3">
        <v>61.481106160909853</v>
      </c>
    </row>
    <row r="4545" spans="2:3" x14ac:dyDescent="0.25">
      <c r="B4545" s="2">
        <v>39351.083333333336</v>
      </c>
      <c r="C4545" s="3">
        <v>61.166704361091774</v>
      </c>
    </row>
    <row r="4546" spans="2:3" x14ac:dyDescent="0.25">
      <c r="B4546" s="2">
        <v>39350.083333333336</v>
      </c>
      <c r="C4546" s="3">
        <v>60.93026989191619</v>
      </c>
    </row>
    <row r="4547" spans="2:3" x14ac:dyDescent="0.25">
      <c r="B4547" s="2">
        <v>39349.083333333336</v>
      </c>
      <c r="C4547" s="3">
        <v>61.207430972629844</v>
      </c>
    </row>
    <row r="4548" spans="2:3" x14ac:dyDescent="0.25">
      <c r="B4548" s="2">
        <v>39346.083333333336</v>
      </c>
      <c r="C4548" s="3">
        <v>61.252964069637976</v>
      </c>
    </row>
    <row r="4549" spans="2:3" x14ac:dyDescent="0.25">
      <c r="B4549" s="2">
        <v>39345.083333333336</v>
      </c>
      <c r="C4549" s="3">
        <v>61.117483635577663</v>
      </c>
    </row>
    <row r="4550" spans="2:3" x14ac:dyDescent="0.25">
      <c r="B4550" s="2">
        <v>39344.083333333336</v>
      </c>
      <c r="C4550" s="3">
        <v>61.466770931905749</v>
      </c>
    </row>
    <row r="4551" spans="2:3" x14ac:dyDescent="0.25">
      <c r="B4551" s="2">
        <v>39343.083333333336</v>
      </c>
      <c r="C4551" s="3">
        <v>60.666883023088303</v>
      </c>
    </row>
    <row r="4552" spans="2:3" x14ac:dyDescent="0.25">
      <c r="B4552" s="2">
        <v>39342.083333333336</v>
      </c>
      <c r="C4552" s="3">
        <v>60.00588730581368</v>
      </c>
    </row>
    <row r="4553" spans="2:3" x14ac:dyDescent="0.25">
      <c r="B4553" s="2">
        <v>39339.083333333336</v>
      </c>
      <c r="C4553" s="3">
        <v>60.473938492319036</v>
      </c>
    </row>
    <row r="4554" spans="2:3" x14ac:dyDescent="0.25">
      <c r="B4554" s="2">
        <v>39338.083333333336</v>
      </c>
      <c r="C4554" s="3">
        <v>60.708674885068554</v>
      </c>
    </row>
    <row r="4555" spans="2:3" x14ac:dyDescent="0.25">
      <c r="B4555" s="2">
        <v>39337.083333333336</v>
      </c>
      <c r="C4555" s="3">
        <v>60.408442334669544</v>
      </c>
    </row>
    <row r="4556" spans="2:3" x14ac:dyDescent="0.25">
      <c r="B4556" s="2">
        <v>39336.083333333336</v>
      </c>
      <c r="C4556" s="3">
        <v>60.385923601416103</v>
      </c>
    </row>
    <row r="4557" spans="2:3" x14ac:dyDescent="0.25">
      <c r="B4557" s="2">
        <v>39335.083333333336</v>
      </c>
      <c r="C4557" s="3">
        <v>59.81728243723726</v>
      </c>
    </row>
    <row r="4558" spans="2:3" x14ac:dyDescent="0.25">
      <c r="B4558" s="2">
        <v>39332.083333333336</v>
      </c>
      <c r="C4558" s="3">
        <v>60.175803375960285</v>
      </c>
    </row>
    <row r="4559" spans="2:3" x14ac:dyDescent="0.25">
      <c r="B4559" s="2">
        <v>39331.083333333336</v>
      </c>
      <c r="C4559" s="3">
        <v>61.030293743966347</v>
      </c>
    </row>
    <row r="4560" spans="2:3" x14ac:dyDescent="0.25">
      <c r="B4560" s="2">
        <v>39330.083333333336</v>
      </c>
      <c r="C4560" s="3">
        <v>60.931691759277285</v>
      </c>
    </row>
    <row r="4561" spans="2:3" x14ac:dyDescent="0.25">
      <c r="B4561" s="2">
        <v>39329.083333333336</v>
      </c>
      <c r="C4561" s="3">
        <v>61.636663890163625</v>
      </c>
    </row>
    <row r="4562" spans="2:3" x14ac:dyDescent="0.25">
      <c r="B4562" s="2">
        <v>39328.083333333336</v>
      </c>
      <c r="C4562" s="3">
        <v>61.3138297242362</v>
      </c>
    </row>
    <row r="4563" spans="2:3" x14ac:dyDescent="0.25">
      <c r="B4563" s="2">
        <v>39325.083333333336</v>
      </c>
      <c r="C4563" s="3">
        <v>61.211655524014624</v>
      </c>
    </row>
    <row r="4564" spans="2:3" x14ac:dyDescent="0.25">
      <c r="B4564" s="2">
        <v>39324.083333333336</v>
      </c>
      <c r="C4564" s="3">
        <v>60.629208923791431</v>
      </c>
    </row>
    <row r="4565" spans="2:3" x14ac:dyDescent="0.25">
      <c r="B4565" s="2">
        <v>39323.083333333336</v>
      </c>
      <c r="C4565" s="3">
        <v>60.348756756653565</v>
      </c>
    </row>
    <row r="4566" spans="2:3" x14ac:dyDescent="0.25">
      <c r="B4566" s="2">
        <v>39322.083333333336</v>
      </c>
      <c r="C4566" s="3">
        <v>59.995926926240081</v>
      </c>
    </row>
    <row r="4567" spans="2:3" x14ac:dyDescent="0.25">
      <c r="B4567" s="2">
        <v>39321.083333333336</v>
      </c>
      <c r="C4567" s="3">
        <v>60.747795700637141</v>
      </c>
    </row>
    <row r="4568" spans="2:3" x14ac:dyDescent="0.25">
      <c r="B4568" s="2">
        <v>39318.083333333336</v>
      </c>
      <c r="C4568" s="3">
        <v>60.794666950262915</v>
      </c>
    </row>
    <row r="4569" spans="2:3" x14ac:dyDescent="0.25">
      <c r="B4569" s="2">
        <v>39317.083333333336</v>
      </c>
      <c r="C4569" s="3">
        <v>60.654976564986249</v>
      </c>
    </row>
    <row r="4570" spans="2:3" x14ac:dyDescent="0.25">
      <c r="B4570" s="2">
        <v>39316.083333333336</v>
      </c>
      <c r="C4570" s="3">
        <v>60.593839206311593</v>
      </c>
    </row>
    <row r="4571" spans="2:3" x14ac:dyDescent="0.25">
      <c r="B4571" s="2">
        <v>39315.083333333336</v>
      </c>
      <c r="C4571" s="3">
        <v>60.030222152228276</v>
      </c>
    </row>
    <row r="4572" spans="2:3" x14ac:dyDescent="0.25">
      <c r="B4572" s="2">
        <v>39314.083333333336</v>
      </c>
      <c r="C4572" s="3">
        <v>59.953648663035047</v>
      </c>
    </row>
    <row r="4573" spans="2:3" x14ac:dyDescent="0.25">
      <c r="B4573" s="2">
        <v>39311.083333333336</v>
      </c>
      <c r="C4573" s="3">
        <v>59.629186406614096</v>
      </c>
    </row>
    <row r="4574" spans="2:3" x14ac:dyDescent="0.25">
      <c r="B4574" s="2">
        <v>39310.083333333336</v>
      </c>
      <c r="C4574" s="3">
        <v>59.052282047586232</v>
      </c>
    </row>
    <row r="4575" spans="2:3" x14ac:dyDescent="0.25">
      <c r="B4575" s="2">
        <v>39309.083333333336</v>
      </c>
      <c r="C4575" s="3">
        <v>59.910181453318977</v>
      </c>
    </row>
    <row r="4576" spans="2:3" x14ac:dyDescent="0.25">
      <c r="B4576" s="2">
        <v>39308.083333333336</v>
      </c>
      <c r="C4576" s="3">
        <v>60.123052060492341</v>
      </c>
    </row>
    <row r="4577" spans="2:3" x14ac:dyDescent="0.25">
      <c r="B4577" s="2">
        <v>39307.083333333336</v>
      </c>
      <c r="C4577" s="3">
        <v>60.618176361366345</v>
      </c>
    </row>
    <row r="4578" spans="2:3" x14ac:dyDescent="0.25">
      <c r="B4578" s="2">
        <v>39304.083333333336</v>
      </c>
      <c r="C4578" s="3">
        <v>59.981724827504181</v>
      </c>
    </row>
    <row r="4579" spans="2:3" x14ac:dyDescent="0.25">
      <c r="B4579" s="2">
        <v>39303.083333333336</v>
      </c>
      <c r="C4579" s="3">
        <v>60.860899147677493</v>
      </c>
    </row>
    <row r="4580" spans="2:3" x14ac:dyDescent="0.25">
      <c r="B4580" s="2">
        <v>39302.083333333336</v>
      </c>
      <c r="C4580" s="3">
        <v>61.522953102840653</v>
      </c>
    </row>
    <row r="4581" spans="2:3" x14ac:dyDescent="0.25">
      <c r="B4581" s="2">
        <v>39301.083333333336</v>
      </c>
      <c r="C4581" s="3">
        <v>60.83293699838849</v>
      </c>
    </row>
    <row r="4582" spans="2:3" x14ac:dyDescent="0.25">
      <c r="B4582" s="2">
        <v>39300.083333333336</v>
      </c>
      <c r="C4582" s="3">
        <v>60.388603083841225</v>
      </c>
    </row>
    <row r="4583" spans="2:3" x14ac:dyDescent="0.25">
      <c r="B4583" s="2">
        <v>39297.083333333336</v>
      </c>
      <c r="C4583" s="3">
        <v>60.419517851843977</v>
      </c>
    </row>
    <row r="4584" spans="2:3" x14ac:dyDescent="0.25">
      <c r="B4584" s="2">
        <v>39296.083333333336</v>
      </c>
      <c r="C4584" s="3">
        <v>61.174814185357604</v>
      </c>
    </row>
    <row r="4585" spans="2:3" x14ac:dyDescent="0.25">
      <c r="B4585" s="2">
        <v>39295.083333333336</v>
      </c>
      <c r="C4585" s="3">
        <v>60.903032479859696</v>
      </c>
    </row>
    <row r="4586" spans="2:3" x14ac:dyDescent="0.25">
      <c r="B4586" s="2">
        <v>39294.083333333336</v>
      </c>
      <c r="C4586" s="3">
        <v>61.300220148211714</v>
      </c>
    </row>
    <row r="4587" spans="2:3" x14ac:dyDescent="0.25">
      <c r="B4587" s="2">
        <v>39293.083333333336</v>
      </c>
      <c r="C4587" s="3">
        <v>60.887898832365579</v>
      </c>
    </row>
    <row r="4588" spans="2:3" x14ac:dyDescent="0.25">
      <c r="B4588" s="2">
        <v>39290.083333333336</v>
      </c>
      <c r="C4588" s="3">
        <v>60.84067949079175</v>
      </c>
    </row>
    <row r="4589" spans="2:3" x14ac:dyDescent="0.25">
      <c r="B4589" s="2">
        <v>39289.083333333336</v>
      </c>
      <c r="C4589" s="3">
        <v>61.183763458553955</v>
      </c>
    </row>
    <row r="4590" spans="2:3" x14ac:dyDescent="0.25">
      <c r="B4590" s="2">
        <v>39288.083333333336</v>
      </c>
      <c r="C4590" s="3">
        <v>62.289901193782889</v>
      </c>
    </row>
    <row r="4591" spans="2:3" x14ac:dyDescent="0.25">
      <c r="B4591" s="2">
        <v>39287.083333333336</v>
      </c>
      <c r="C4591" s="3">
        <v>62.363131435568512</v>
      </c>
    </row>
    <row r="4592" spans="2:3" x14ac:dyDescent="0.25">
      <c r="B4592" s="2">
        <v>39286.083333333336</v>
      </c>
      <c r="C4592" s="3">
        <v>63.020500545760648</v>
      </c>
    </row>
    <row r="4593" spans="2:3" x14ac:dyDescent="0.25">
      <c r="B4593" s="2">
        <v>39283.083333333336</v>
      </c>
      <c r="C4593" s="3">
        <v>62.822859917469415</v>
      </c>
    </row>
    <row r="4594" spans="2:3" x14ac:dyDescent="0.25">
      <c r="B4594" s="2">
        <v>39282.083333333336</v>
      </c>
      <c r="C4594" s="3">
        <v>63.248976756375775</v>
      </c>
    </row>
    <row r="4595" spans="2:3" x14ac:dyDescent="0.25">
      <c r="B4595" s="2">
        <v>39281.083333333336</v>
      </c>
      <c r="C4595" s="3">
        <v>62.924748873474549</v>
      </c>
    </row>
    <row r="4596" spans="2:3" x14ac:dyDescent="0.25">
      <c r="B4596" s="2">
        <v>39280.083333333336</v>
      </c>
      <c r="C4596" s="3">
        <v>63.311197013609799</v>
      </c>
    </row>
    <row r="4597" spans="2:3" x14ac:dyDescent="0.25">
      <c r="B4597" s="2">
        <v>39279.083333333336</v>
      </c>
      <c r="C4597" s="3">
        <v>63.459078524172753</v>
      </c>
    </row>
    <row r="4598" spans="2:3" x14ac:dyDescent="0.25">
      <c r="B4598" s="2">
        <v>39276.083333333336</v>
      </c>
      <c r="C4598" s="3">
        <v>63.441880560888961</v>
      </c>
    </row>
    <row r="4599" spans="2:3" x14ac:dyDescent="0.25">
      <c r="B4599" s="2">
        <v>39275.083333333336</v>
      </c>
      <c r="C4599" s="3">
        <v>63.237443611598181</v>
      </c>
    </row>
    <row r="4600" spans="2:3" x14ac:dyDescent="0.25">
      <c r="B4600" s="2">
        <v>39274.083333333336</v>
      </c>
      <c r="C4600" s="3">
        <v>62.681071221128384</v>
      </c>
    </row>
    <row r="4601" spans="2:3" x14ac:dyDescent="0.25">
      <c r="B4601" s="2">
        <v>39273.083333333336</v>
      </c>
      <c r="C4601" s="3">
        <v>62.811313405825182</v>
      </c>
    </row>
    <row r="4602" spans="2:3" x14ac:dyDescent="0.25">
      <c r="B4602" s="2">
        <v>39272.083333333336</v>
      </c>
      <c r="C4602" s="3">
        <v>63.394122370994012</v>
      </c>
    </row>
    <row r="4603" spans="2:3" x14ac:dyDescent="0.25">
      <c r="B4603" s="2">
        <v>39269.083333333336</v>
      </c>
      <c r="C4603" s="3">
        <v>63.264376462137065</v>
      </c>
    </row>
    <row r="4604" spans="2:3" x14ac:dyDescent="0.25">
      <c r="B4604" s="2">
        <v>39268.083333333336</v>
      </c>
      <c r="C4604" s="3">
        <v>63.098954522987732</v>
      </c>
    </row>
    <row r="4605" spans="2:3" x14ac:dyDescent="0.25">
      <c r="B4605" s="2">
        <v>39267.083333333336</v>
      </c>
      <c r="C4605" s="3">
        <v>63.226162504296212</v>
      </c>
    </row>
    <row r="4606" spans="2:3" x14ac:dyDescent="0.25">
      <c r="B4606" s="2">
        <v>39266.083333333336</v>
      </c>
      <c r="C4606" s="3">
        <v>63.114765670686609</v>
      </c>
    </row>
    <row r="4607" spans="2:3" x14ac:dyDescent="0.25">
      <c r="B4607" s="2">
        <v>39265.083333333336</v>
      </c>
      <c r="C4607" s="3">
        <v>62.799952773277461</v>
      </c>
    </row>
    <row r="4608" spans="2:3" x14ac:dyDescent="0.25">
      <c r="B4608" s="2">
        <v>39262.083333333336</v>
      </c>
      <c r="C4608" s="3">
        <v>62.870753506077342</v>
      </c>
    </row>
    <row r="4609" spans="2:3" x14ac:dyDescent="0.25">
      <c r="B4609" s="2">
        <v>39261.083333333336</v>
      </c>
      <c r="C4609" s="3">
        <v>62.75309894835943</v>
      </c>
    </row>
    <row r="4610" spans="2:3" x14ac:dyDescent="0.25">
      <c r="B4610" s="2">
        <v>39260.083333333336</v>
      </c>
      <c r="C4610" s="3">
        <v>62.497774332599377</v>
      </c>
    </row>
    <row r="4611" spans="2:3" x14ac:dyDescent="0.25">
      <c r="B4611" s="2">
        <v>39259.083333333336</v>
      </c>
      <c r="C4611" s="3">
        <v>62.522318016750596</v>
      </c>
    </row>
    <row r="4612" spans="2:3" x14ac:dyDescent="0.25">
      <c r="B4612" s="2">
        <v>39258.083333333336</v>
      </c>
      <c r="C4612" s="3">
        <v>62.742210331413254</v>
      </c>
    </row>
    <row r="4613" spans="2:3" x14ac:dyDescent="0.25">
      <c r="B4613" s="2">
        <v>39255.083333333336</v>
      </c>
      <c r="C4613" s="3">
        <v>62.886796660899186</v>
      </c>
    </row>
    <row r="4614" spans="2:3" x14ac:dyDescent="0.25">
      <c r="B4614" s="2">
        <v>39254.083333333336</v>
      </c>
      <c r="C4614" s="3">
        <v>63.198468632785136</v>
      </c>
    </row>
    <row r="4615" spans="2:3" x14ac:dyDescent="0.25">
      <c r="B4615" s="2">
        <v>39253.083333333336</v>
      </c>
      <c r="C4615" s="3">
        <v>63.373120484150199</v>
      </c>
    </row>
    <row r="4616" spans="2:3" x14ac:dyDescent="0.25">
      <c r="B4616" s="2">
        <v>39252.083333333336</v>
      </c>
      <c r="C4616" s="3">
        <v>63.455634405595312</v>
      </c>
    </row>
    <row r="4617" spans="2:3" x14ac:dyDescent="0.25">
      <c r="B4617" s="2">
        <v>39251.083333333336</v>
      </c>
      <c r="C4617" s="3">
        <v>63.544759687432922</v>
      </c>
    </row>
    <row r="4618" spans="2:3" x14ac:dyDescent="0.25">
      <c r="B4618" s="2">
        <v>39248.083333333336</v>
      </c>
      <c r="C4618" s="3">
        <v>63.664847880462354</v>
      </c>
    </row>
    <row r="4619" spans="2:3" x14ac:dyDescent="0.25">
      <c r="B4619" s="2">
        <v>39247.083333333336</v>
      </c>
      <c r="C4619" s="3">
        <v>63.271089557558255</v>
      </c>
    </row>
    <row r="4620" spans="2:3" x14ac:dyDescent="0.25">
      <c r="B4620" s="2">
        <v>39246.083333333336</v>
      </c>
      <c r="C4620" s="3">
        <v>62.777347886404321</v>
      </c>
    </row>
    <row r="4621" spans="2:3" x14ac:dyDescent="0.25">
      <c r="B4621" s="2">
        <v>39245.083333333336</v>
      </c>
      <c r="C4621" s="3">
        <v>62.50201815509763</v>
      </c>
    </row>
    <row r="4622" spans="2:3" x14ac:dyDescent="0.25">
      <c r="B4622" s="2">
        <v>39244.083333333336</v>
      </c>
      <c r="C4622" s="3">
        <v>62.761998014953122</v>
      </c>
    </row>
    <row r="4623" spans="2:3" x14ac:dyDescent="0.25">
      <c r="B4623" s="2">
        <v>39241.083333333336</v>
      </c>
      <c r="C4623" s="3">
        <v>62.46800664459402</v>
      </c>
    </row>
    <row r="4624" spans="2:3" x14ac:dyDescent="0.25">
      <c r="B4624" s="2">
        <v>39240.083333333336</v>
      </c>
      <c r="C4624" s="3">
        <v>62.285128437049167</v>
      </c>
    </row>
    <row r="4625" spans="2:3" x14ac:dyDescent="0.25">
      <c r="B4625" s="2">
        <v>39239.083333333336</v>
      </c>
      <c r="C4625" s="3">
        <v>62.794837501700869</v>
      </c>
    </row>
    <row r="4626" spans="2:3" x14ac:dyDescent="0.25">
      <c r="B4626" s="2">
        <v>39238.083333333336</v>
      </c>
      <c r="C4626" s="3">
        <v>63.295815197130644</v>
      </c>
    </row>
    <row r="4627" spans="2:3" x14ac:dyDescent="0.25">
      <c r="B4627" s="2">
        <v>39237.083333333336</v>
      </c>
      <c r="C4627" s="3">
        <v>63.56955000892831</v>
      </c>
    </row>
    <row r="4628" spans="2:3" x14ac:dyDescent="0.25">
      <c r="B4628" s="2">
        <v>39234.083333333336</v>
      </c>
      <c r="C4628" s="3">
        <v>63.680696207676853</v>
      </c>
    </row>
    <row r="4629" spans="2:3" x14ac:dyDescent="0.25">
      <c r="B4629" s="2">
        <v>39233.083333333336</v>
      </c>
      <c r="C4629" s="3">
        <v>63.306126561338885</v>
      </c>
    </row>
    <row r="4630" spans="2:3" x14ac:dyDescent="0.25">
      <c r="B4630" s="2">
        <v>39232.083333333336</v>
      </c>
      <c r="C4630" s="3">
        <v>63.076949977819154</v>
      </c>
    </row>
    <row r="4631" spans="2:3" x14ac:dyDescent="0.25">
      <c r="B4631" s="2">
        <v>39231.083333333336</v>
      </c>
      <c r="C4631" s="3">
        <v>62.96282794714233</v>
      </c>
    </row>
    <row r="4632" spans="2:3" x14ac:dyDescent="0.25">
      <c r="B4632" s="2">
        <v>39230.083333333336</v>
      </c>
      <c r="C4632" s="3">
        <v>62.895971831025747</v>
      </c>
    </row>
    <row r="4633" spans="2:3" x14ac:dyDescent="0.25">
      <c r="B4633" s="2">
        <v>39227.083333333336</v>
      </c>
      <c r="C4633" s="3">
        <v>62.874021065436878</v>
      </c>
    </row>
    <row r="4634" spans="2:3" x14ac:dyDescent="0.25">
      <c r="B4634" s="2">
        <v>39226.083333333336</v>
      </c>
      <c r="C4634" s="3">
        <v>62.867403637325843</v>
      </c>
    </row>
    <row r="4635" spans="2:3" x14ac:dyDescent="0.25">
      <c r="B4635" s="2">
        <v>39225.083333333336</v>
      </c>
      <c r="C4635" s="3">
        <v>63.13872791648383</v>
      </c>
    </row>
    <row r="4636" spans="2:3" x14ac:dyDescent="0.25">
      <c r="B4636" s="2">
        <v>39224.083333333336</v>
      </c>
      <c r="C4636" s="3">
        <v>62.954363665340416</v>
      </c>
    </row>
    <row r="4637" spans="2:3" x14ac:dyDescent="0.25">
      <c r="B4637" s="2">
        <v>39223.083333333336</v>
      </c>
      <c r="C4637" s="3">
        <v>62.938189546025512</v>
      </c>
    </row>
    <row r="4638" spans="2:3" x14ac:dyDescent="0.25">
      <c r="B4638" s="2">
        <v>39220.083333333336</v>
      </c>
      <c r="C4638" s="3">
        <v>62.853059929269428</v>
      </c>
    </row>
    <row r="4639" spans="2:3" x14ac:dyDescent="0.25">
      <c r="B4639" s="2">
        <v>39219.083333333336</v>
      </c>
      <c r="C4639" s="3">
        <v>62.538947248977976</v>
      </c>
    </row>
    <row r="4640" spans="2:3" x14ac:dyDescent="0.25">
      <c r="B4640" s="2">
        <v>39218.083333333336</v>
      </c>
      <c r="C4640" s="3">
        <v>62.379429521634002</v>
      </c>
    </row>
    <row r="4641" spans="2:3" x14ac:dyDescent="0.25">
      <c r="B4641" s="2">
        <v>39217.083333333336</v>
      </c>
      <c r="C4641" s="3">
        <v>62.302540910655644</v>
      </c>
    </row>
    <row r="4642" spans="2:3" x14ac:dyDescent="0.25">
      <c r="B4642" s="2">
        <v>39216.083333333336</v>
      </c>
      <c r="C4642" s="3">
        <v>62.359780978359019</v>
      </c>
    </row>
    <row r="4643" spans="2:3" x14ac:dyDescent="0.25">
      <c r="B4643" s="2">
        <v>39213.083333333336</v>
      </c>
      <c r="C4643" s="3">
        <v>62.402893925813963</v>
      </c>
    </row>
    <row r="4644" spans="2:3" x14ac:dyDescent="0.25">
      <c r="B4644" s="2">
        <v>39212.083333333336</v>
      </c>
      <c r="C4644" s="3">
        <v>62.171973191775741</v>
      </c>
    </row>
    <row r="4645" spans="2:3" x14ac:dyDescent="0.25">
      <c r="B4645" s="2">
        <v>39211.083333333336</v>
      </c>
      <c r="C4645" s="3">
        <v>62.512769826680987</v>
      </c>
    </row>
    <row r="4646" spans="2:3" x14ac:dyDescent="0.25">
      <c r="B4646" s="2">
        <v>39210.083333333336</v>
      </c>
      <c r="C4646" s="3">
        <v>62.406087100376268</v>
      </c>
    </row>
    <row r="4647" spans="2:3" x14ac:dyDescent="0.25">
      <c r="B4647" s="2">
        <v>39209.083333333336</v>
      </c>
      <c r="C4647" s="3">
        <v>62.523715161585336</v>
      </c>
    </row>
    <row r="4648" spans="2:3" x14ac:dyDescent="0.25">
      <c r="B4648" s="2">
        <v>39206.083333333336</v>
      </c>
      <c r="C4648" s="3">
        <v>62.454294192540893</v>
      </c>
    </row>
    <row r="4649" spans="2:3" x14ac:dyDescent="0.25">
      <c r="B4649" s="2">
        <v>39205.083333333336</v>
      </c>
      <c r="C4649" s="3">
        <v>62.211819085908068</v>
      </c>
    </row>
    <row r="4650" spans="2:3" x14ac:dyDescent="0.25">
      <c r="B4650" s="2">
        <v>39204.083333333336</v>
      </c>
      <c r="C4650" s="3">
        <v>62.033613333038076</v>
      </c>
    </row>
    <row r="4651" spans="2:3" x14ac:dyDescent="0.25">
      <c r="B4651" s="2">
        <v>39202.083333333336</v>
      </c>
      <c r="C4651" s="3">
        <v>61.72188623728794</v>
      </c>
    </row>
    <row r="4652" spans="2:3" x14ac:dyDescent="0.25">
      <c r="B4652" s="2">
        <v>39199.083333333336</v>
      </c>
      <c r="C4652" s="3">
        <v>61.758054433254962</v>
      </c>
    </row>
    <row r="4653" spans="2:3" x14ac:dyDescent="0.25">
      <c r="B4653" s="2">
        <v>39198.083333333336</v>
      </c>
      <c r="C4653" s="3">
        <v>61.975608831880365</v>
      </c>
    </row>
    <row r="4654" spans="2:3" x14ac:dyDescent="0.25">
      <c r="B4654" s="2">
        <v>39197.083333333336</v>
      </c>
      <c r="C4654" s="3">
        <v>61.868064134419043</v>
      </c>
    </row>
    <row r="4655" spans="2:3" x14ac:dyDescent="0.25">
      <c r="B4655" s="2">
        <v>39196.083333333336</v>
      </c>
      <c r="C4655" s="3">
        <v>61.626089310825897</v>
      </c>
    </row>
    <row r="4656" spans="2:3" x14ac:dyDescent="0.25">
      <c r="B4656" s="2">
        <v>39195.083333333336</v>
      </c>
      <c r="C4656" s="3">
        <v>61.943681808929014</v>
      </c>
    </row>
    <row r="4657" spans="2:3" x14ac:dyDescent="0.25">
      <c r="B4657" s="2">
        <v>39192.083333333336</v>
      </c>
      <c r="C4657" s="3">
        <v>61.964401089422701</v>
      </c>
    </row>
    <row r="4658" spans="2:3" x14ac:dyDescent="0.25">
      <c r="B4658" s="2">
        <v>39191.083333333336</v>
      </c>
      <c r="C4658" s="3">
        <v>61.490097443026471</v>
      </c>
    </row>
    <row r="4659" spans="2:3" x14ac:dyDescent="0.25">
      <c r="B4659" s="2">
        <v>39190.083333333336</v>
      </c>
      <c r="C4659" s="3">
        <v>61.694685338783671</v>
      </c>
    </row>
    <row r="4660" spans="2:3" x14ac:dyDescent="0.25">
      <c r="B4660" s="2">
        <v>39189.083333333336</v>
      </c>
      <c r="C4660" s="3">
        <v>61.78356116177001</v>
      </c>
    </row>
    <row r="4661" spans="2:3" x14ac:dyDescent="0.25">
      <c r="B4661" s="2">
        <v>39188.083333333336</v>
      </c>
      <c r="C4661" s="3">
        <v>61.773696909372113</v>
      </c>
    </row>
    <row r="4662" spans="2:3" x14ac:dyDescent="0.25">
      <c r="B4662" s="2">
        <v>39185.083333333336</v>
      </c>
      <c r="C4662" s="3">
        <v>61.344232309629774</v>
      </c>
    </row>
    <row r="4663" spans="2:3" x14ac:dyDescent="0.25">
      <c r="B4663" s="2">
        <v>39184.083333333336</v>
      </c>
      <c r="C4663" s="3">
        <v>61.178034076362586</v>
      </c>
    </row>
    <row r="4664" spans="2:3" x14ac:dyDescent="0.25">
      <c r="B4664" s="2">
        <v>39183.083333333336</v>
      </c>
      <c r="C4664" s="3">
        <v>61.274605524789585</v>
      </c>
    </row>
    <row r="4665" spans="2:3" x14ac:dyDescent="0.25">
      <c r="B4665" s="2">
        <v>39182.083333333336</v>
      </c>
      <c r="C4665" s="3">
        <v>61.368321349147372</v>
      </c>
    </row>
    <row r="4666" spans="2:3" x14ac:dyDescent="0.25">
      <c r="B4666" s="2">
        <v>39177.083333333336</v>
      </c>
      <c r="C4666" s="3">
        <v>61.155798397599817</v>
      </c>
    </row>
    <row r="4667" spans="2:3" x14ac:dyDescent="0.25">
      <c r="B4667" s="2">
        <v>39176.083333333336</v>
      </c>
      <c r="C4667" s="3">
        <v>61.179641393400232</v>
      </c>
    </row>
    <row r="4668" spans="2:3" x14ac:dyDescent="0.25">
      <c r="B4668" s="2">
        <v>39175.083333333336</v>
      </c>
      <c r="C4668" s="3">
        <v>61.065442238229366</v>
      </c>
    </row>
    <row r="4669" spans="2:3" x14ac:dyDescent="0.25">
      <c r="B4669" s="2">
        <v>39174.083333333336</v>
      </c>
      <c r="C4669" s="3">
        <v>60.64165420263263</v>
      </c>
    </row>
    <row r="4670" spans="2:3" x14ac:dyDescent="0.25">
      <c r="B4670" s="2">
        <v>39171.083333333336</v>
      </c>
      <c r="C4670" s="3">
        <v>60.632352768721155</v>
      </c>
    </row>
    <row r="4671" spans="2:3" x14ac:dyDescent="0.25">
      <c r="B4671" s="2">
        <v>39170.083333333336</v>
      </c>
      <c r="C4671" s="3">
        <v>60.62179972175722</v>
      </c>
    </row>
    <row r="4672" spans="2:3" x14ac:dyDescent="0.25">
      <c r="B4672" s="2">
        <v>39169.083333333336</v>
      </c>
      <c r="C4672" s="3">
        <v>60.264964136457358</v>
      </c>
    </row>
    <row r="4673" spans="2:3" x14ac:dyDescent="0.25">
      <c r="B4673" s="2">
        <v>39168.083333333336</v>
      </c>
      <c r="C4673" s="3">
        <v>60.536302837530819</v>
      </c>
    </row>
    <row r="4674" spans="2:3" x14ac:dyDescent="0.25">
      <c r="B4674" s="2">
        <v>39167.083333333336</v>
      </c>
      <c r="C4674" s="3">
        <v>60.676788889916175</v>
      </c>
    </row>
    <row r="4675" spans="2:3" x14ac:dyDescent="0.25">
      <c r="B4675" s="2">
        <v>39164.041666666664</v>
      </c>
      <c r="C4675" s="3">
        <v>60.918927170928669</v>
      </c>
    </row>
    <row r="4676" spans="2:3" x14ac:dyDescent="0.25">
      <c r="B4676" s="2">
        <v>39163.041666666664</v>
      </c>
      <c r="C4676" s="3">
        <v>60.697382012403509</v>
      </c>
    </row>
    <row r="4677" spans="2:3" x14ac:dyDescent="0.25">
      <c r="B4677" s="2">
        <v>39162.041666666664</v>
      </c>
      <c r="C4677" s="3">
        <v>60.328309182512093</v>
      </c>
    </row>
    <row r="4678" spans="2:3" x14ac:dyDescent="0.25">
      <c r="B4678" s="2">
        <v>39161.041666666664</v>
      </c>
      <c r="C4678" s="3">
        <v>60.022706470800962</v>
      </c>
    </row>
    <row r="4679" spans="2:3" x14ac:dyDescent="0.25">
      <c r="B4679" s="2">
        <v>39160.041666666664</v>
      </c>
      <c r="C4679" s="3">
        <v>59.703822812359533</v>
      </c>
    </row>
    <row r="4680" spans="2:3" x14ac:dyDescent="0.25">
      <c r="B4680" s="2">
        <v>39157.041666666664</v>
      </c>
      <c r="C4680" s="3">
        <v>59.158927078605529</v>
      </c>
    </row>
    <row r="4681" spans="2:3" x14ac:dyDescent="0.25">
      <c r="B4681" s="2">
        <v>39156.041666666664</v>
      </c>
      <c r="C4681" s="3">
        <v>59.28857669081539</v>
      </c>
    </row>
    <row r="4682" spans="2:3" x14ac:dyDescent="0.25">
      <c r="B4682" s="2">
        <v>39155.041666666664</v>
      </c>
      <c r="C4682" s="3">
        <v>58.728182714909302</v>
      </c>
    </row>
    <row r="4683" spans="2:3" x14ac:dyDescent="0.25">
      <c r="B4683" s="2">
        <v>39154.041666666664</v>
      </c>
      <c r="C4683" s="3">
        <v>59.456115165788987</v>
      </c>
    </row>
    <row r="4684" spans="2:3" x14ac:dyDescent="0.25">
      <c r="B4684" s="2">
        <v>39153.041666666664</v>
      </c>
      <c r="C4684" s="3">
        <v>60.010861356173528</v>
      </c>
    </row>
    <row r="4685" spans="2:3" x14ac:dyDescent="0.25">
      <c r="B4685" s="2">
        <v>39150.041666666664</v>
      </c>
      <c r="C4685" s="3">
        <v>60.156060989776861</v>
      </c>
    </row>
    <row r="4686" spans="2:3" x14ac:dyDescent="0.25">
      <c r="B4686" s="2">
        <v>39149.041666666664</v>
      </c>
      <c r="C4686" s="3">
        <v>60.062899206920839</v>
      </c>
    </row>
    <row r="4687" spans="2:3" x14ac:dyDescent="0.25">
      <c r="B4687" s="2">
        <v>39148.041666666664</v>
      </c>
      <c r="C4687" s="3">
        <v>59.568276900403951</v>
      </c>
    </row>
    <row r="4688" spans="2:3" x14ac:dyDescent="0.25">
      <c r="B4688" s="2">
        <v>39147.041666666664</v>
      </c>
      <c r="C4688" s="3">
        <v>59.456786851234391</v>
      </c>
    </row>
    <row r="4689" spans="2:3" x14ac:dyDescent="0.25">
      <c r="B4689" s="2">
        <v>39146.041666666664</v>
      </c>
      <c r="C4689" s="3">
        <v>58.981353422976923</v>
      </c>
    </row>
    <row r="4690" spans="2:3" x14ac:dyDescent="0.25">
      <c r="B4690" s="2">
        <v>39143.041666666664</v>
      </c>
      <c r="C4690" s="3">
        <v>59.431404470336403</v>
      </c>
    </row>
    <row r="4691" spans="2:3" x14ac:dyDescent="0.25">
      <c r="B4691" s="2">
        <v>39142.041666666664</v>
      </c>
      <c r="C4691" s="3">
        <v>59.685921880370977</v>
      </c>
    </row>
    <row r="4692" spans="2:3" x14ac:dyDescent="0.25">
      <c r="B4692" s="2">
        <v>39141.041666666664</v>
      </c>
      <c r="C4692" s="3">
        <v>59.908374365680096</v>
      </c>
    </row>
    <row r="4693" spans="2:3" x14ac:dyDescent="0.25">
      <c r="B4693" s="2">
        <v>39140.041666666664</v>
      </c>
      <c r="C4693" s="3">
        <v>60.319945430846673</v>
      </c>
    </row>
    <row r="4694" spans="2:3" x14ac:dyDescent="0.25">
      <c r="B4694" s="2">
        <v>39139.041666666664</v>
      </c>
      <c r="C4694" s="3">
        <v>61.628101935951719</v>
      </c>
    </row>
    <row r="4695" spans="2:3" x14ac:dyDescent="0.25">
      <c r="B4695" s="2">
        <v>39136.041666666664</v>
      </c>
      <c r="C4695" s="3">
        <v>61.514075303936437</v>
      </c>
    </row>
    <row r="4696" spans="2:3" x14ac:dyDescent="0.25">
      <c r="B4696" s="2">
        <v>39135.041666666664</v>
      </c>
      <c r="C4696" s="3">
        <v>61.538061347686913</v>
      </c>
    </row>
    <row r="4697" spans="2:3" x14ac:dyDescent="0.25">
      <c r="B4697" s="2">
        <v>39134.041666666664</v>
      </c>
      <c r="C4697" s="3">
        <v>61.408271438186041</v>
      </c>
    </row>
    <row r="4698" spans="2:3" x14ac:dyDescent="0.25">
      <c r="B4698" s="2">
        <v>39133.041666666664</v>
      </c>
      <c r="C4698" s="3">
        <v>61.577646714576822</v>
      </c>
    </row>
    <row r="4699" spans="2:3" x14ac:dyDescent="0.25">
      <c r="B4699" s="2">
        <v>39132.041666666664</v>
      </c>
      <c r="C4699" s="3">
        <v>61.646812640380496</v>
      </c>
    </row>
    <row r="4700" spans="2:3" x14ac:dyDescent="0.25">
      <c r="B4700" s="2">
        <v>39129.041666666664</v>
      </c>
      <c r="C4700" s="3">
        <v>61.576295536360867</v>
      </c>
    </row>
    <row r="4701" spans="2:3" x14ac:dyDescent="0.25">
      <c r="B4701" s="2">
        <v>39128.041666666664</v>
      </c>
      <c r="C4701" s="3">
        <v>61.599584165948229</v>
      </c>
    </row>
    <row r="4702" spans="2:3" x14ac:dyDescent="0.25">
      <c r="B4702" s="2">
        <v>39127.041666666664</v>
      </c>
      <c r="C4702" s="3">
        <v>61.570409906517504</v>
      </c>
    </row>
    <row r="4703" spans="2:3" x14ac:dyDescent="0.25">
      <c r="B4703" s="2">
        <v>39126.041666666664</v>
      </c>
      <c r="C4703" s="3">
        <v>61.363557456787589</v>
      </c>
    </row>
    <row r="4704" spans="2:3" x14ac:dyDescent="0.25">
      <c r="B4704" s="2">
        <v>39125.041666666664</v>
      </c>
      <c r="C4704" s="3">
        <v>61.250474697840765</v>
      </c>
    </row>
    <row r="4705" spans="2:3" x14ac:dyDescent="0.25">
      <c r="B4705" s="2">
        <v>39122.041666666664</v>
      </c>
      <c r="C4705" s="3">
        <v>61.416850480777931</v>
      </c>
    </row>
    <row r="4706" spans="2:3" x14ac:dyDescent="0.25">
      <c r="B4706" s="2">
        <v>39121.041666666664</v>
      </c>
      <c r="C4706" s="3">
        <v>61.29529488123589</v>
      </c>
    </row>
    <row r="4707" spans="2:3" x14ac:dyDescent="0.25">
      <c r="B4707" s="2">
        <v>39120.041666666664</v>
      </c>
      <c r="C4707"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98A51-54D8-4224-B9C5-69FD9106765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4.2000000000000003E-2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-0.28383666459886281</v>
      </c>
      <c r="J11" s="279">
        <v>-7.1467017327695559E-2</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-0.17886212285748992</v>
      </c>
      <c r="J13" s="279">
        <v>-5.9721252845633677E-3</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1.7716671885652069E-2</v>
      </c>
      <c r="J15" s="279">
        <v>4.3390580622306496E-2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223</v>
      </c>
    </row>
    <row r="17" spans="7:23" ht="15" customHeight="1" x14ac:dyDescent="0.25">
      <c r="G17" s="277"/>
      <c r="H17" s="278" t="s">
        <v>232</v>
      </c>
      <c r="I17" s="279">
        <v>0.32279489204092759</v>
      </c>
      <c r="J17" s="279">
        <v>9.8200117289789945E-2</v>
      </c>
      <c r="K17" s="280"/>
      <c r="R17" s="286"/>
      <c r="S17" s="287"/>
      <c r="T17" s="288"/>
      <c r="U17" s="288"/>
      <c r="V17" s="289"/>
      <c r="W17" s="290"/>
    </row>
    <row r="18" spans="7:23" ht="15" customHeight="1" x14ac:dyDescent="0.25">
      <c r="G18" s="243" t="s">
        <v>253</v>
      </c>
      <c r="L18" t="s">
        <v>204</v>
      </c>
      <c r="R18" s="267"/>
      <c r="S18" s="291"/>
      <c r="T18" s="291"/>
      <c r="U18" s="291"/>
      <c r="V18" s="291"/>
      <c r="W18" s="291"/>
    </row>
    <row r="19" spans="7:23" x14ac:dyDescent="0.25">
      <c r="G19" s="243" t="s">
        <v>254</v>
      </c>
      <c r="R19" s="292"/>
      <c r="S19" s="292"/>
      <c r="T19" s="292"/>
      <c r="U19" s="292"/>
      <c r="V19" s="292"/>
      <c r="W19" s="292"/>
    </row>
    <row r="20" spans="7:23" ht="15" customHeight="1" x14ac:dyDescent="0.25">
      <c r="G20" s="243" t="s">
        <v>255</v>
      </c>
      <c r="L20" t="s">
        <v>204</v>
      </c>
    </row>
    <row r="21" spans="7:23" ht="15" customHeight="1" x14ac:dyDescent="0.25">
      <c r="G21" s="243" t="s">
        <v>256</v>
      </c>
      <c r="L21" t="s">
        <v>204</v>
      </c>
    </row>
    <row r="22" spans="7:23" ht="15" customHeight="1" x14ac:dyDescent="0.25">
      <c r="G22" s="243" t="s">
        <v>257</v>
      </c>
      <c r="L22" t="s">
        <v>204</v>
      </c>
    </row>
    <row r="23" spans="7:23" ht="15" customHeight="1" x14ac:dyDescent="0.25">
      <c r="G23" s="243" t="s">
        <v>258</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2025-07-08T08:47:44Z</dcterms:created>
  <dcterms:modified xsi:type="dcterms:W3CDTF">2025-07-08T08:47:44Z</dcterms:modified>
</cp:coreProperties>
</file>