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3\"/>
    </mc:Choice>
  </mc:AlternateContent>
  <bookViews>
    <workbookView xWindow="0" yWindow="0" windowWidth="28800" windowHeight="111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<sst xmlns="http://schemas.openxmlformats.org/spreadsheetml/2006/main" count="331" uniqueCount="260">
  <si>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</si>
  <si>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</si>
  <si>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</si>
  <si>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</si>
  <si>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</si>
  <si>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</si>
  <si>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</si>
  <si>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</si>
  <si>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</si>
  <si>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</si>
  <si>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</si>
  <si>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</si>
  <si>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</si>
  <si>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</si>
  <si>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</si>
  <si>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</si>
  <si>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</si>
  <si>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</si>
  <si>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</si>
  <si>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</si>
  <si>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</si>
  <si>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</si>
  <si>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</si>
  <si>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</si>
  <si>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</si>
  <si>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</si>
  <si>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</si>
  <si>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</si>
  <si>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</si>
  <si>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</si>
  <si>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</si>
  <si>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</si>
  <si>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</si>
  <si>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</si>
  <si>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</si>
  <si>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</si>
  <si>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</si>
  <si>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</si>
  <si>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</si>
  <si>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</si>
  <si>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</si>
  <si>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</si>
  <si>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</si>
  <si>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</si>
  <si>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</si>
  <si>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</si>
  <si>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</si>
  <si>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</si>
  <si>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</si>
  <si>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</si>
  <si>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</si>
  <si>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</si>
  <si>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</si>
  <si>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</si>
  <si>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</si>
  <si>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</si>
  <si>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</si>
  <si>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</si>
  <si>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</si>
  <si>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</si>
  <si>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</si>
  <si>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</si>
  <si>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</si>
  <si>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</si>
  <si>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</si>
  <si>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</si>
  <si>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</si>
  <si>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</si>
  <si>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</si>
  <si>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</si>
  <si>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</si>
  <si>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</si>
  <si>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</si>
  <si>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</si>
  <si>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</si>
  <si>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</si>
  <si>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</si>
  <si>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</si>
  <si>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</si>
  <si>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</si>
  <si>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</si>
  <si>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</si>
  <si>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</si>
  <si>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</si>
  <si>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</si>
  <si>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</si>
  <si>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</si>
  <si>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</si>
  <si>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</si>
  <si>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</si>
  <si>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</si>
  <si>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</si>
  <si>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</si>
  <si>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</si>
  <si>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</si>
  <si>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</si>
  <si>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</si>
  <si>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</si>
  <si>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</si>
  <si>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</si>
  <si>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</si>
  <si>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</si>
  <si>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</si>
  <si>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</si>
  <si>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</si>
  <si>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</si>
  <si>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</si>
  <si>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</si>
  <si>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</si>
  <si>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</si>
  <si>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</si>
  <si>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</si>
  <si>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</si>
  <si>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</si>
  <si>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</si>
  <si>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</si>
  <si>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</si>
  <si>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</si>
  <si>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</si>
  <si>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</si>
  <si>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</si>
  <si>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</si>
  <si>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</si>
  <si>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</si>
  <si>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</si>
  <si>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</si>
  <si>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</si>
  <si>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</si>
  <si>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</si>
  <si>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</si>
  <si>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</si>
  <si>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</si>
  <si>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</si>
  <si>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</si>
  <si>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</si>
  <si>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</si>
  <si>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</si>
  <si>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</si>
  <si>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</si>
  <si>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</si>
  <si>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</si>
  <si>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</si>
  <si>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</si>
  <si>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</si>
  <si>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</si>
  <si>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</si>
  <si>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</si>
  <si>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</si>
  <si>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</si>
  <si>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</si>
  <si>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</si>
  <si>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</si>
  <si>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</si>
  <si>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</si>
  <si>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</si>
  <si>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</si>
  <si>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</si>
  <si>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</si>
  <si>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</si>
  <si>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</si>
  <si>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</si>
  <si>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</si>
  <si>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</si>
  <si>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</si>
  <si>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</si>
  <si>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</si>
  <si>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</si>
  <si>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</si>
  <si>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</si>
  <si>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</si>
  <si>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</si>
  <si>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</si>
  <si>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</si>
  <si>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</si>
  <si>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</si>
  <si>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</si>
  <si>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</si>
  <si>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</si>
  <si>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</si>
  <si>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</si>
  <si>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</si>
  <si>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</si>
  <si>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</si>
  <si>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</si>
  <si>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</si>
  <si>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</si>
  <si>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</si>
  <si>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</si>
  <si>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</si>
  <si>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</si>
  <si>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</si>
  <si>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</si>
  <si>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</si>
  <si>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</si>
  <si>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</si>
  <si>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</si>
  <si>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</si>
  <si>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</si>
  <si>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</si>
  <si>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</si>
  <si>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</si>
  <si>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</si>
  <si>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</si>
  <si>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</si>
  <si>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</si>
  <si>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</si>
  <si>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</si>
  <si>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323 EUR</t>
  </si>
  <si>
    <t>1 096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</si>
  <si>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</si>
  <si>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</si>
  <si>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</si>
  <si>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</si>
  <si>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</si>
  <si>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1,8%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</si>
  <si>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</si>
  <si>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</si>
  <si>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</si>
  <si>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</si>
  <si>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</si>
  <si>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8,7% avant déduction des coûts et de 6,9%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</si>
  <si>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</si>
  <si>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</si>
  <si>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</si>
  <si>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</si>
  <si>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</si>
  <si>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</si>
  <si>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1 800 EUR</t>
  </si>
  <si>
    <t>1 400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</si>
  <si>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</si>
  <si>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</si>
  <si>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</si>
  <si>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</si>
  <si>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</si>
  <si>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</si>
  <si>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</si>
  <si>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</si>
  <si>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</si>
  <si>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</si>
  <si>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8 340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</si>
  <si>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</si>
  <si>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</si>
  <si>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</si>
  <si>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12 EUR</t>
  </si>
  <si>
    <t>Scénario intermédiaire</t>
  </si>
  <si>
    <t>10 650 EUR</t>
  </si>
  <si>
    <t>13 980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</si>
  <si>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</si>
  <si>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</si>
  <si>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</si>
  <si>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</si>
  <si>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</si>
  <si>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</si>
  <si>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</si>
  <si>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</si>
  <si>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</si>
  <si>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septembre 2023.</t>
  </si>
  <si>
    <t>Scénario intermédiaire : ce type de scénario s'est produit pour un investissement entre septembre 2017 et septembre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</si>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</sst>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6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45202</v>
      </c>
      <c r="C4" s="17">
        <v>131082.62</v>
      </c>
      <c r="D4" s="18"/>
      <c r="E4" s="19" t="s">
        <v>8</v>
      </c>
      <c r="F4" s="20" t="s">
        <v>9</v>
      </c>
      <c r="G4" s="243" t="s">
        <v>10</v>
      </c>
      <c r="H4" s="243"/>
      <c r="I4" s="243"/>
      <c r="J4" s="243"/>
      <c r="K4" s="243"/>
      <c r="L4" s="243"/>
      <c r="N4" s="19" t="s">
        <v>11</v>
      </c>
      <c r="O4" s="21">
        <v>45198</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45201</v>
      </c>
      <c r="C5" s="17">
        <v>132417.92000000001</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45198</v>
      </c>
      <c r="C6" s="17">
        <v>132629.95000000001</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45197</v>
      </c>
      <c r="C7" s="17">
        <v>132555.42000000001</v>
      </c>
      <c r="D7" s="18"/>
      <c r="E7" s="27" t="s">
        <v>36</v>
      </c>
      <c r="F7" s="37" t="s">
        <v>37</v>
      </c>
      <c r="G7" s="243" t="s">
        <v>38</v>
      </c>
      <c r="H7" s="243"/>
      <c r="I7" s="243"/>
      <c r="J7" s="243"/>
      <c r="K7" s="243"/>
      <c r="L7" s="243"/>
      <c r="O7" s="38"/>
      <c r="P7" s="39"/>
      <c r="Y7" s="19" t="s">
        <v>39</v>
      </c>
      <c r="Z7" s="28">
        <v>45198</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45196</v>
      </c>
      <c r="C8" s="17">
        <v>131735.62</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41547</v>
      </c>
      <c r="AA8" s="243" t="s">
        <v>47</v>
      </c>
      <c r="AB8" s="243"/>
      <c r="AC8" s="243"/>
      <c r="AD8" s="243"/>
      <c r="AE8" s="243"/>
      <c r="AF8" s="243"/>
      <c r="AG8" s="243"/>
      <c r="AH8" s="243"/>
      <c r="AI8" s="1">
        <v>4</v>
      </c>
      <c r="AJ8" s="44" t="s">
        <v>48</v>
      </c>
      <c r="AK8" s="45">
        <v>0</v>
      </c>
      <c r="AL8" s="45"/>
      <c r="AM8" s="46">
        <v>6.9311260928873963E-2</v>
      </c>
      <c r="AN8" s="1"/>
      <c r="AP8" s="1"/>
      <c r="AQ8" s="1"/>
      <c r="AR8" s="1"/>
      <c r="AS8" s="1"/>
    </row>
    <row r="9" spans="1:45" x14ac:dyDescent="0.25">
      <c r="A9" s="26"/>
      <c r="B9" s="16">
        <v>45195</v>
      </c>
      <c r="C9" s="17">
        <v>131825.23000000001</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45194</v>
      </c>
      <c r="C10" s="17">
        <v>133277.79</v>
      </c>
      <c r="D10" s="18"/>
      <c r="E10" s="27" t="s">
        <v>58</v>
      </c>
      <c r="F10" s="20" t="b">
        <v>0</v>
      </c>
      <c r="G10" s="33" t="s">
        <v>58</v>
      </c>
      <c r="H10" s="33"/>
      <c r="I10" s="33"/>
      <c r="J10" s="33"/>
      <c r="K10" s="33"/>
      <c r="L10" s="33"/>
      <c r="N10" s="19" t="s">
        <v>59</v>
      </c>
      <c r="O10" s="52">
        <v>975</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45191</v>
      </c>
      <c r="C11" s="17">
        <v>133575.76999999999</v>
      </c>
      <c r="D11" s="18"/>
      <c r="E11" s="19" t="s">
        <v>63</v>
      </c>
      <c r="F11" s="28">
        <v>44926</v>
      </c>
      <c r="G11" s="247" t="s">
        <v>63</v>
      </c>
      <c r="H11" s="247"/>
      <c r="I11" s="247"/>
      <c r="J11" s="247"/>
      <c r="K11" s="247"/>
      <c r="L11" s="247"/>
      <c r="N11" s="19" t="s">
        <v>64</v>
      </c>
      <c r="O11" s="57">
        <v>2.8963357285075107E-4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45190</v>
      </c>
      <c r="C12" s="17">
        <v>133915.03</v>
      </c>
      <c r="D12" s="18"/>
      <c r="E12" s="19" t="s">
        <v>70</v>
      </c>
      <c r="F12" s="62">
        <v>0.02</v>
      </c>
      <c r="G12" s="247" t="s">
        <v>71</v>
      </c>
      <c r="H12" s="247"/>
      <c r="I12" s="247"/>
      <c r="J12" s="247"/>
      <c r="K12" s="247"/>
      <c r="L12" s="247"/>
      <c r="N12" s="19" t="s">
        <v>72</v>
      </c>
      <c r="O12" s="57">
        <v>1.3664480436700063E-4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1.1999999999999999E-3</v>
      </c>
      <c r="AL12" s="60"/>
      <c r="AM12" s="61">
        <v>1.1999999999999999E-3</v>
      </c>
      <c r="AN12" s="1"/>
      <c r="AP12" s="1"/>
      <c r="AQ12" s="1"/>
      <c r="AR12" s="1"/>
      <c r="AS12" s="1"/>
    </row>
    <row r="13" spans="1:45" ht="15" customHeight="1" thickBot="1" x14ac:dyDescent="0.3">
      <c r="A13" s="26"/>
      <c r="B13" s="16">
        <v>45189</v>
      </c>
      <c r="C13" s="17">
        <v>136133.29</v>
      </c>
      <c r="D13" s="18"/>
      <c r="E13" s="19" t="s">
        <v>77</v>
      </c>
      <c r="F13" s="62">
        <v>0</v>
      </c>
      <c r="G13" s="63" t="s">
        <v>78</v>
      </c>
      <c r="H13" s="63"/>
      <c r="I13" s="63"/>
      <c r="J13" s="63"/>
      <c r="K13" s="63"/>
      <c r="L13" s="63"/>
      <c r="N13" s="19" t="s">
        <v>79</v>
      </c>
      <c r="O13" s="57">
        <v>-9.6926636445401764E-7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1.2999999999999999E-3</v>
      </c>
      <c r="AL13" s="65"/>
      <c r="AM13" s="66">
        <v>1.2999999999999999E-3</v>
      </c>
      <c r="AN13" s="1"/>
      <c r="AP13" s="1"/>
      <c r="AQ13" s="1"/>
      <c r="AR13" s="1"/>
      <c r="AS13" s="1"/>
    </row>
    <row r="14" spans="1:45" ht="15.75" thickBot="1" x14ac:dyDescent="0.3">
      <c r="A14" s="26"/>
      <c r="B14" s="16">
        <v>45188</v>
      </c>
      <c r="C14" s="17">
        <v>135841.47</v>
      </c>
      <c r="D14" s="18"/>
      <c r="E14" s="19" t="s">
        <v>83</v>
      </c>
      <c r="F14" s="62">
        <v>0.01</v>
      </c>
      <c r="G14" s="247" t="s">
        <v>83</v>
      </c>
      <c r="H14" s="247"/>
      <c r="I14" s="247"/>
      <c r="J14" s="247"/>
      <c r="K14" s="247"/>
      <c r="L14" s="247"/>
      <c r="N14" s="19" t="s">
        <v>84</v>
      </c>
      <c r="O14" s="57">
        <v>2.0454183581687547E-7</v>
      </c>
      <c r="P14" s="248" t="s">
        <v>85</v>
      </c>
      <c r="Q14" s="248"/>
      <c r="R14" s="249" t="s">
        <v>86</v>
      </c>
      <c r="S14" s="249"/>
      <c r="T14" s="249"/>
      <c r="U14" s="249"/>
      <c r="V14" s="249"/>
      <c r="W14" s="249"/>
      <c r="Y14" s="67" t="s">
        <v>87</v>
      </c>
      <c r="Z14" s="68">
        <v>0.18327959815790915</v>
      </c>
      <c r="AA14" s="68"/>
      <c r="AB14" s="68">
        <v>0.14247213427516814</v>
      </c>
      <c r="AC14" s="255" t="s">
        <v>88</v>
      </c>
      <c r="AD14" s="255"/>
      <c r="AE14" s="255"/>
      <c r="AF14" s="255"/>
      <c r="AG14" s="256"/>
      <c r="AH14" s="256"/>
      <c r="AN14" s="1"/>
      <c r="AP14" s="1"/>
      <c r="AQ14" s="1"/>
      <c r="AR14" s="1"/>
      <c r="AS14" s="1"/>
    </row>
    <row r="15" spans="1:45" x14ac:dyDescent="0.25">
      <c r="A15" s="26"/>
      <c r="B15" s="16">
        <v>45187</v>
      </c>
      <c r="C15" s="17">
        <v>136224.6</v>
      </c>
      <c r="D15" s="18"/>
      <c r="E15" s="19" t="s">
        <v>89</v>
      </c>
      <c r="F15" s="62">
        <v>1.2999999999999999E-3</v>
      </c>
      <c r="G15" s="247" t="s">
        <v>89</v>
      </c>
      <c r="H15" s="247"/>
      <c r="I15" s="247"/>
      <c r="J15" s="247"/>
      <c r="K15" s="247"/>
      <c r="L15" s="247"/>
      <c r="N15" s="69" t="s">
        <v>90</v>
      </c>
      <c r="O15" s="70">
        <v>1.1689516857723447E-2</v>
      </c>
      <c r="P15" s="248" t="s">
        <v>91</v>
      </c>
      <c r="Q15" s="248"/>
      <c r="R15" s="249" t="s">
        <v>92</v>
      </c>
      <c r="S15" s="249"/>
      <c r="T15" s="249"/>
      <c r="U15" s="249"/>
      <c r="V15" s="249"/>
      <c r="W15" s="249"/>
      <c r="Y15" s="67" t="s">
        <v>93</v>
      </c>
      <c r="Z15" s="68">
        <v>0.7707296051532887</v>
      </c>
      <c r="AA15" s="68"/>
      <c r="AB15" s="68">
        <v>0.85095495557459122</v>
      </c>
      <c r="AC15" s="71" t="s">
        <v>94</v>
      </c>
      <c r="AD15" s="71"/>
      <c r="AE15" s="71"/>
      <c r="AF15" s="71"/>
      <c r="AG15" s="72"/>
      <c r="AH15" s="72"/>
      <c r="AI15" s="1">
        <v>1</v>
      </c>
      <c r="AJ15" s="73" t="s">
        <v>95</v>
      </c>
      <c r="AK15" s="74">
        <v>0</v>
      </c>
      <c r="AL15" s="74"/>
      <c r="AM15" s="75">
        <v>7.3640597958885889E-2</v>
      </c>
      <c r="AN15" s="76"/>
      <c r="AP15" s="1"/>
      <c r="AQ15" s="1"/>
      <c r="AR15" s="1"/>
      <c r="AS15" s="1"/>
    </row>
    <row r="16" spans="1:45" ht="15" customHeight="1" x14ac:dyDescent="0.25">
      <c r="A16" s="26"/>
      <c r="B16" s="16">
        <v>45184</v>
      </c>
      <c r="C16" s="17">
        <v>136629.91</v>
      </c>
      <c r="D16" s="18"/>
      <c r="E16" s="19" t="s">
        <v>96</v>
      </c>
      <c r="F16" s="62">
        <v>1.1999999999999999E-3</v>
      </c>
      <c r="G16" s="247" t="s">
        <v>96</v>
      </c>
      <c r="H16" s="247"/>
      <c r="I16" s="247"/>
      <c r="J16" s="247"/>
      <c r="K16" s="247"/>
      <c r="L16" s="247"/>
      <c r="N16" s="69" t="s">
        <v>97</v>
      </c>
      <c r="O16" s="77">
        <v>-0.60681101731876141</v>
      </c>
      <c r="P16" s="248" t="s">
        <v>98</v>
      </c>
      <c r="Q16" s="248"/>
      <c r="R16" s="249" t="s">
        <v>99</v>
      </c>
      <c r="S16" s="249"/>
      <c r="T16" s="249"/>
      <c r="U16" s="249"/>
      <c r="V16" s="249"/>
      <c r="W16" s="249"/>
      <c r="Y16" s="67" t="s">
        <v>100</v>
      </c>
      <c r="Z16" s="68">
        <v>1.0869347085452887</v>
      </c>
      <c r="AA16" s="68"/>
      <c r="AB16" s="68">
        <v>1.4265750571033877</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45183</v>
      </c>
      <c r="C17" s="17">
        <v>137063.22</v>
      </c>
      <c r="D17" s="18"/>
      <c r="E17" s="19" t="s">
        <v>103</v>
      </c>
      <c r="F17" s="81">
        <v>5</v>
      </c>
      <c r="G17" s="242" t="s">
        <v>104</v>
      </c>
      <c r="H17" s="242"/>
      <c r="I17" s="242"/>
      <c r="J17" s="242"/>
      <c r="K17" s="242"/>
      <c r="L17" s="242"/>
      <c r="N17" s="69" t="s">
        <v>105</v>
      </c>
      <c r="O17" s="77">
        <v>7.9545843340067606</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10125.000000000002</v>
      </c>
      <c r="AL17" s="83"/>
      <c r="AM17" s="84">
        <v>15179.930590709784</v>
      </c>
      <c r="AN17" s="76"/>
      <c r="AP17" s="1"/>
      <c r="AQ17" s="1"/>
      <c r="AR17" s="1"/>
      <c r="AS17" s="1"/>
    </row>
    <row r="18" spans="1:45" ht="15" customHeight="1" x14ac:dyDescent="0.25">
      <c r="A18" s="26"/>
      <c r="B18" s="16">
        <v>45182</v>
      </c>
      <c r="C18" s="17">
        <v>136088.51</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1.2500000000000178E-2</v>
      </c>
      <c r="AL18" s="87"/>
      <c r="AM18" s="88">
        <v>0.51799305907097848</v>
      </c>
      <c r="AP18" s="1"/>
      <c r="AQ18" s="1"/>
      <c r="AR18" s="1"/>
      <c r="AS18" s="1"/>
    </row>
    <row r="19" spans="1:45" ht="15.75" customHeight="1" thickBot="1" x14ac:dyDescent="0.3">
      <c r="A19" s="26"/>
      <c r="B19" s="16">
        <v>45181</v>
      </c>
      <c r="C19" s="17">
        <v>136297.23000000001</v>
      </c>
      <c r="D19" s="18"/>
      <c r="E19" s="19" t="s">
        <v>117</v>
      </c>
      <c r="F19" s="81" t="s">
        <v>118</v>
      </c>
      <c r="G19" s="86" t="s">
        <v>117</v>
      </c>
      <c r="H19" s="86"/>
      <c r="I19" s="86"/>
      <c r="J19" s="86"/>
      <c r="K19" s="86"/>
      <c r="L19" s="86"/>
      <c r="N19" s="69" t="s">
        <v>119</v>
      </c>
      <c r="O19" s="62">
        <v>-0.90288662883390092</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1.2500000000000178E-2</v>
      </c>
      <c r="AL19" s="90"/>
      <c r="AM19" s="91">
        <v>8.7061105433372088E-2</v>
      </c>
      <c r="AN19" s="80"/>
      <c r="AP19" s="1"/>
      <c r="AQ19" s="1"/>
      <c r="AR19" s="1"/>
      <c r="AS19" s="1"/>
    </row>
    <row r="20" spans="1:45" x14ac:dyDescent="0.25">
      <c r="A20" s="26"/>
      <c r="B20" s="16">
        <v>45180</v>
      </c>
      <c r="C20" s="17">
        <v>137442.35</v>
      </c>
      <c r="D20" s="18"/>
      <c r="E20" s="19" t="s">
        <v>125</v>
      </c>
      <c r="F20" s="20" t="s">
        <v>126</v>
      </c>
      <c r="G20" s="247" t="s">
        <v>127</v>
      </c>
      <c r="H20" s="247"/>
      <c r="I20" s="247"/>
      <c r="J20" s="247"/>
      <c r="K20" s="247"/>
      <c r="L20" s="247"/>
      <c r="N20" s="69" t="s">
        <v>128</v>
      </c>
      <c r="O20" s="62">
        <v>0.18626643915226607</v>
      </c>
      <c r="P20" s="248" t="s">
        <v>129</v>
      </c>
      <c r="Q20" s="248"/>
      <c r="R20" s="249" t="s">
        <v>130</v>
      </c>
      <c r="S20" s="249"/>
      <c r="T20" s="249"/>
      <c r="U20" s="249"/>
      <c r="V20" s="249"/>
      <c r="W20" s="249"/>
      <c r="Y20" s="19" t="s">
        <v>87</v>
      </c>
      <c r="Z20" s="92">
        <v>1832.7959815790914</v>
      </c>
      <c r="AA20" s="92"/>
      <c r="AB20" s="92">
        <v>1424.7213427516813</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45177</v>
      </c>
      <c r="C21" s="17">
        <v>137076.5</v>
      </c>
      <c r="D21" s="18"/>
      <c r="E21" s="19" t="s">
        <v>133</v>
      </c>
      <c r="F21" s="98">
        <v>252</v>
      </c>
      <c r="G21" s="86" t="s">
        <v>134</v>
      </c>
      <c r="H21" s="86"/>
      <c r="I21" s="86"/>
      <c r="J21" s="86"/>
      <c r="K21" s="86"/>
      <c r="L21" s="86"/>
      <c r="O21" s="80"/>
      <c r="P21" s="80"/>
      <c r="Y21" s="19" t="s">
        <v>93</v>
      </c>
      <c r="Z21" s="92">
        <v>7707.2960515328868</v>
      </c>
      <c r="AA21" s="92"/>
      <c r="AB21" s="92">
        <v>8509.5495557459126</v>
      </c>
      <c r="AD21" s="99" t="s">
        <v>93</v>
      </c>
      <c r="AE21" s="100" t="s">
        <v>135</v>
      </c>
      <c r="AF21" s="101">
        <v>44868</v>
      </c>
      <c r="AG21" s="102"/>
      <c r="AH21" s="103">
        <v>45198</v>
      </c>
      <c r="AI21" s="1">
        <v>7</v>
      </c>
      <c r="AJ21" s="44" t="s">
        <v>136</v>
      </c>
      <c r="AK21" s="104">
        <v>9800</v>
      </c>
      <c r="AL21" s="104"/>
      <c r="AM21" s="105">
        <v>13980.435559613206</v>
      </c>
      <c r="AP21" s="1"/>
      <c r="AQ21" s="1"/>
      <c r="AR21" s="1"/>
      <c r="AS21" s="1"/>
    </row>
    <row r="22" spans="1:45" x14ac:dyDescent="0.25">
      <c r="A22" s="26"/>
      <c r="B22" s="16">
        <v>45176</v>
      </c>
      <c r="C22" s="17">
        <v>136890.81</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10869.347085452888</v>
      </c>
      <c r="AA22" s="92"/>
      <c r="AB22" s="92">
        <v>14265.750571033877</v>
      </c>
      <c r="AD22" s="111"/>
      <c r="AE22" s="100" t="s">
        <v>139</v>
      </c>
      <c r="AF22" s="102">
        <v>44503</v>
      </c>
      <c r="AG22" s="102"/>
      <c r="AH22" s="103">
        <v>44518</v>
      </c>
      <c r="AI22" s="1">
        <v>8</v>
      </c>
      <c r="AJ22" s="112" t="s">
        <v>140</v>
      </c>
      <c r="AK22" s="78">
        <v>9800</v>
      </c>
      <c r="AL22" s="113"/>
      <c r="AM22" s="114">
        <v>13980.435559613206</v>
      </c>
      <c r="AP22" s="1"/>
      <c r="AQ22" s="1"/>
      <c r="AR22" s="1"/>
      <c r="AS22" s="1"/>
    </row>
    <row r="23" spans="1:45" ht="15" customHeight="1" x14ac:dyDescent="0.25">
      <c r="A23" s="26"/>
      <c r="B23" s="16">
        <v>45175</v>
      </c>
      <c r="C23" s="17">
        <v>137130.12</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43375</v>
      </c>
      <c r="AG23" s="102"/>
      <c r="AH23" s="103">
        <v>44805</v>
      </c>
      <c r="AI23" s="1">
        <v>9</v>
      </c>
      <c r="AJ23" s="34" t="s">
        <v>146</v>
      </c>
      <c r="AK23" s="120">
        <v>-2.0000000000000018E-2</v>
      </c>
      <c r="AL23" s="120"/>
      <c r="AM23" s="121">
        <v>0.39804355596132068</v>
      </c>
      <c r="AN23" s="122"/>
      <c r="AP23" s="1"/>
      <c r="AQ23" s="1"/>
      <c r="AR23" s="1"/>
      <c r="AS23" s="1"/>
    </row>
    <row r="24" spans="1:45" ht="15.75" customHeight="1" thickBot="1" x14ac:dyDescent="0.3">
      <c r="A24" s="26"/>
      <c r="B24" s="16">
        <v>45174</v>
      </c>
      <c r="C24" s="17">
        <v>137840.15</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43010</v>
      </c>
      <c r="AG24" s="125"/>
      <c r="AH24" s="101">
        <v>42979</v>
      </c>
      <c r="AI24" s="1">
        <v>10</v>
      </c>
      <c r="AJ24" s="89" t="s">
        <v>150</v>
      </c>
      <c r="AK24" s="90">
        <v>-2.0000000000000018E-2</v>
      </c>
      <c r="AL24" s="90"/>
      <c r="AM24" s="91">
        <v>6.9311260928873963E-2</v>
      </c>
      <c r="AP24" s="1"/>
      <c r="AQ24" s="1"/>
      <c r="AR24" s="1"/>
      <c r="AS24" s="1"/>
    </row>
    <row r="25" spans="1:45" ht="15.75" customHeight="1" thickBot="1" x14ac:dyDescent="0.3">
      <c r="A25" s="26"/>
      <c r="B25" s="16">
        <v>45173</v>
      </c>
      <c r="C25" s="17">
        <v>138845.16</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3.2500000000000195E-2</v>
      </c>
      <c r="AL25" s="129"/>
      <c r="AM25" s="130">
        <v>1.7749844504498125E-2</v>
      </c>
      <c r="AN25" s="76"/>
      <c r="AP25" s="1"/>
      <c r="AQ25" s="1"/>
      <c r="AR25" s="1"/>
      <c r="AS25" s="1"/>
    </row>
    <row r="26" spans="1:45" ht="15.75" customHeight="1" thickBot="1" x14ac:dyDescent="0.3">
      <c r="A26" s="26"/>
      <c r="B26" s="16">
        <v>45170</v>
      </c>
      <c r="C26" s="17">
        <v>138980.18</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-0.81672040184209083</v>
      </c>
      <c r="AA26" s="131"/>
      <c r="AB26" s="131">
        <v>-0.32275472139902284</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45169</v>
      </c>
      <c r="C27" s="17">
        <v>138657.07</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-3.17638032819334E-2</v>
      </c>
      <c r="AC27" s="80"/>
      <c r="AD27" s="80"/>
      <c r="AE27" s="80"/>
      <c r="AF27" s="80"/>
      <c r="AG27" s="80"/>
      <c r="AH27" s="80"/>
      <c r="AI27" s="1">
        <v>1</v>
      </c>
      <c r="AJ27" s="95" t="s">
        <v>161</v>
      </c>
      <c r="AK27" s="96">
        <v>9922.5000000000018</v>
      </c>
      <c r="AL27" s="96"/>
      <c r="AM27" s="97">
        <v>14876.331978895589</v>
      </c>
      <c r="AP27" s="1"/>
      <c r="AQ27" s="1"/>
      <c r="AR27" s="1"/>
      <c r="AS27" s="1"/>
    </row>
    <row r="28" spans="1:45" ht="15" customHeight="1" x14ac:dyDescent="0.25">
      <c r="A28" s="26"/>
      <c r="B28" s="16">
        <v>45168</v>
      </c>
      <c r="C28" s="17">
        <v>139008.35999999999</v>
      </c>
      <c r="D28" s="18"/>
      <c r="N28" s="19" t="s">
        <v>162</v>
      </c>
      <c r="O28" s="116">
        <v>6</v>
      </c>
      <c r="Q28" s="134"/>
      <c r="R28" s="135"/>
      <c r="S28" s="136"/>
      <c r="T28" s="136"/>
      <c r="U28" s="136"/>
      <c r="V28" s="136"/>
      <c r="W28" s="137"/>
      <c r="Y28" s="19" t="s">
        <v>100</v>
      </c>
      <c r="Z28" s="131">
        <v>8.693470854528873E-2</v>
      </c>
      <c r="AA28" s="131"/>
      <c r="AB28" s="131">
        <v>7.3640597958885889E-2</v>
      </c>
      <c r="AC28" s="80"/>
      <c r="AD28" s="138"/>
      <c r="AE28" s="138"/>
      <c r="AF28" s="138"/>
      <c r="AG28" s="139"/>
      <c r="AI28" s="1">
        <v>2</v>
      </c>
      <c r="AJ28" s="29" t="s">
        <v>163</v>
      </c>
      <c r="AK28" s="78">
        <v>122.50000000000182</v>
      </c>
      <c r="AL28" s="78"/>
      <c r="AM28" s="79">
        <v>895.89641928238234</v>
      </c>
      <c r="AP28" s="1"/>
      <c r="AQ28" s="1"/>
      <c r="AR28" s="1"/>
      <c r="AS28" s="1"/>
    </row>
    <row r="29" spans="1:45" x14ac:dyDescent="0.25">
      <c r="A29" s="26"/>
      <c r="B29" s="16">
        <v>45167</v>
      </c>
      <c r="C29" s="17">
        <v>139473.44</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45166</v>
      </c>
      <c r="C30" s="17">
        <v>138394.06</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45163</v>
      </c>
      <c r="C31" s="17">
        <v>137534.99</v>
      </c>
      <c r="D31" s="18"/>
      <c r="E31" s="145"/>
      <c r="P31" s="80"/>
      <c r="R31" s="236" t="s">
        <v>168</v>
      </c>
      <c r="S31" s="236"/>
      <c r="T31" s="236"/>
      <c r="U31" s="236"/>
      <c r="V31" s="236"/>
      <c r="Y31" s="237" t="s">
        <v>169</v>
      </c>
      <c r="Z31" s="237"/>
      <c r="AA31" s="237"/>
      <c r="AB31" s="237"/>
      <c r="AD31" s="146"/>
      <c r="AE31" s="146"/>
      <c r="AF31" s="146"/>
      <c r="AI31" s="1">
        <v>5</v>
      </c>
      <c r="AJ31" s="147" t="s">
        <v>170</v>
      </c>
      <c r="AK31" s="148">
        <v>322.50000000000182</v>
      </c>
      <c r="AL31" s="148"/>
      <c r="AM31" s="149">
        <v>1095.8964192823823</v>
      </c>
      <c r="AP31" s="1"/>
      <c r="AQ31" s="1"/>
      <c r="AR31" s="1"/>
      <c r="AS31" s="1"/>
    </row>
    <row r="32" spans="1:45" ht="15.75" customHeight="1" thickBot="1" x14ac:dyDescent="0.3">
      <c r="A32" s="26"/>
      <c r="B32" s="16">
        <v>45162</v>
      </c>
      <c r="C32" s="17">
        <v>136802.98000000001</v>
      </c>
      <c r="D32" s="18"/>
      <c r="G32" s="21"/>
      <c r="P32" s="80"/>
      <c r="R32" s="150" t="s">
        <v>171</v>
      </c>
      <c r="S32" s="150" t="s">
        <v>172</v>
      </c>
      <c r="T32" s="150" t="s">
        <v>173</v>
      </c>
      <c r="U32" s="151" t="s">
        <v>128</v>
      </c>
      <c r="V32" s="151" t="s">
        <v>144</v>
      </c>
      <c r="Y32" s="19" t="s">
        <v>87</v>
      </c>
      <c r="Z32" s="92">
        <v>1796.1400619475096</v>
      </c>
      <c r="AA32" s="92"/>
      <c r="AB32" s="92">
        <v>1396.2269158966476</v>
      </c>
      <c r="AC32" s="143"/>
      <c r="AD32" s="152"/>
      <c r="AE32" s="153"/>
      <c r="AF32" s="138"/>
      <c r="AI32" s="1">
        <v>6</v>
      </c>
      <c r="AJ32" s="128" t="s">
        <v>174</v>
      </c>
      <c r="AK32" s="154">
        <v>322.50000000000182</v>
      </c>
      <c r="AL32" s="154"/>
      <c r="AM32" s="155">
        <v>219.17928385647647</v>
      </c>
      <c r="AP32" s="1"/>
      <c r="AQ32" s="1"/>
      <c r="AR32" s="1"/>
      <c r="AS32" s="1"/>
    </row>
    <row r="33" spans="1:45" ht="15.75" customHeight="1" thickBot="1" x14ac:dyDescent="0.3">
      <c r="A33" s="26"/>
      <c r="B33" s="16">
        <v>45161</v>
      </c>
      <c r="C33" s="17">
        <v>137878.67000000001</v>
      </c>
      <c r="D33" s="18"/>
      <c r="G33" s="21"/>
      <c r="P33" s="80"/>
      <c r="R33" s="156" t="s">
        <v>175</v>
      </c>
      <c r="S33" s="103">
        <v>43782</v>
      </c>
      <c r="T33" s="103">
        <v>45198</v>
      </c>
      <c r="U33" s="125">
        <v>0.18626643915226607</v>
      </c>
      <c r="V33" s="157">
        <v>4</v>
      </c>
      <c r="Y33" s="19" t="s">
        <v>93</v>
      </c>
      <c r="Z33" s="92">
        <v>7553.1501305022293</v>
      </c>
      <c r="AA33" s="92"/>
      <c r="AB33" s="92">
        <v>8339.3585646309948</v>
      </c>
      <c r="AC33" s="146"/>
      <c r="AD33" s="158"/>
      <c r="AE33" s="153"/>
      <c r="AF33" s="153"/>
      <c r="AG33" s="159"/>
      <c r="AH33" s="153"/>
      <c r="AP33" s="1"/>
      <c r="AQ33" s="1"/>
      <c r="AR33" s="1"/>
      <c r="AS33" s="1"/>
    </row>
    <row r="34" spans="1:45" ht="15" customHeight="1" x14ac:dyDescent="0.25">
      <c r="A34" s="26"/>
      <c r="B34" s="16">
        <v>45160</v>
      </c>
      <c r="C34" s="17">
        <v>136690.29</v>
      </c>
      <c r="D34" s="18"/>
      <c r="G34" s="21"/>
      <c r="R34" s="156" t="s">
        <v>176</v>
      </c>
      <c r="S34" s="103">
        <v>43782</v>
      </c>
      <c r="T34" s="103">
        <v>45169</v>
      </c>
      <c r="U34" s="125">
        <v>0.18779936478590964</v>
      </c>
      <c r="V34" s="157">
        <v>4</v>
      </c>
      <c r="Y34" s="19" t="s">
        <v>100</v>
      </c>
      <c r="Z34" s="92">
        <v>10651.96014374383</v>
      </c>
      <c r="AA34" s="92"/>
      <c r="AB34" s="92">
        <v>13980.435559613199</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45159</v>
      </c>
      <c r="C35" s="17">
        <v>136487.26999999999</v>
      </c>
      <c r="D35" s="18"/>
      <c r="G35" s="21"/>
      <c r="R35" s="163" t="s">
        <v>178</v>
      </c>
      <c r="S35" s="103">
        <v>43782</v>
      </c>
      <c r="T35" s="103">
        <v>45138</v>
      </c>
      <c r="U35" s="125">
        <v>0.18924579116537915</v>
      </c>
      <c r="V35" s="157">
        <v>4</v>
      </c>
      <c r="Y35" s="19" t="s">
        <v>108</v>
      </c>
      <c r="Z35" s="92">
        <v>16047.679845525299</v>
      </c>
      <c r="AA35" s="92"/>
      <c r="AB35" s="92">
        <v>20102.343831765866</v>
      </c>
      <c r="AC35" s="153"/>
      <c r="AD35" s="164"/>
      <c r="AE35" s="153"/>
      <c r="AF35" s="153"/>
      <c r="AG35" s="159"/>
      <c r="AH35" s="153"/>
      <c r="AI35" s="1">
        <v>1</v>
      </c>
      <c r="AJ35" s="165" t="s">
        <v>179</v>
      </c>
      <c r="AK35" s="166">
        <v>3.2500000000000195E-2</v>
      </c>
      <c r="AL35" s="166"/>
      <c r="AM35" s="167">
        <v>1.7749844504498125E-2</v>
      </c>
      <c r="AP35" s="1"/>
      <c r="AQ35" s="1"/>
      <c r="AR35" s="1"/>
      <c r="AS35" s="1"/>
    </row>
    <row r="36" spans="1:45" ht="15.75" customHeight="1" thickBot="1" x14ac:dyDescent="0.3">
      <c r="A36" s="26"/>
      <c r="B36" s="16">
        <v>45156</v>
      </c>
      <c r="C36" s="17">
        <v>135406.54</v>
      </c>
      <c r="D36" s="18"/>
      <c r="G36" s="21"/>
      <c r="R36" s="163" t="s">
        <v>180</v>
      </c>
      <c r="S36" s="103">
        <v>43782</v>
      </c>
      <c r="T36" s="103">
        <v>45107</v>
      </c>
      <c r="U36" s="125">
        <v>0.190986299820571</v>
      </c>
      <c r="V36" s="157">
        <v>4</v>
      </c>
      <c r="AC36" s="153"/>
      <c r="AD36" s="153"/>
      <c r="AE36" s="153"/>
      <c r="AF36" s="153"/>
      <c r="AG36" s="159"/>
      <c r="AH36" s="153"/>
      <c r="AI36" s="1">
        <v>2</v>
      </c>
      <c r="AJ36" s="168" t="s">
        <v>181</v>
      </c>
      <c r="AK36" s="169">
        <v>322.50000000000182</v>
      </c>
      <c r="AL36" s="169"/>
      <c r="AM36" s="170">
        <v>1095.8964192823823</v>
      </c>
      <c r="AP36" s="1"/>
      <c r="AQ36" s="1"/>
      <c r="AR36" s="1"/>
      <c r="AS36" s="1"/>
    </row>
    <row r="37" spans="1:45" ht="15.75" customHeight="1" thickBot="1" x14ac:dyDescent="0.3">
      <c r="A37" s="26"/>
      <c r="B37" s="16">
        <v>45155</v>
      </c>
      <c r="C37" s="17">
        <v>135701.79999999999</v>
      </c>
      <c r="D37" s="18"/>
      <c r="G37" s="21"/>
      <c r="J37" s="171"/>
      <c r="N37" s="39"/>
      <c r="R37" s="163" t="s">
        <v>182</v>
      </c>
      <c r="S37" s="103">
        <v>43782</v>
      </c>
      <c r="T37" s="103">
        <v>45077</v>
      </c>
      <c r="U37" s="125">
        <v>0.19274960835398228</v>
      </c>
      <c r="V37" s="157">
        <v>4</v>
      </c>
      <c r="Y37" s="237" t="s">
        <v>183</v>
      </c>
      <c r="Z37" s="237"/>
      <c r="AA37" s="237"/>
      <c r="AB37" s="237"/>
      <c r="AC37" s="153"/>
      <c r="AD37" s="153"/>
      <c r="AE37" s="153"/>
      <c r="AF37" s="153"/>
      <c r="AG37" s="159"/>
      <c r="AH37" s="153"/>
      <c r="AP37" s="1"/>
      <c r="AQ37" s="1"/>
      <c r="AR37" s="1"/>
      <c r="AS37" s="1"/>
    </row>
    <row r="38" spans="1:45" x14ac:dyDescent="0.25">
      <c r="A38" s="26"/>
      <c r="B38" s="16">
        <v>45154</v>
      </c>
      <c r="C38" s="17">
        <v>137007.88</v>
      </c>
      <c r="D38" s="18"/>
      <c r="G38" s="21"/>
      <c r="N38" s="39"/>
      <c r="Q38" s="26"/>
      <c r="Y38" s="19" t="s">
        <v>87</v>
      </c>
      <c r="Z38" s="131">
        <v>-0.82038599380524901</v>
      </c>
      <c r="AA38" s="131"/>
      <c r="AB38" s="131">
        <v>-0.32548563812164122</v>
      </c>
      <c r="AC38" s="153"/>
      <c r="AD38" s="153"/>
      <c r="AE38" s="153"/>
      <c r="AF38" s="153"/>
      <c r="AG38" s="159"/>
      <c r="AH38" s="153"/>
      <c r="AJ38" s="172" t="s">
        <v>184</v>
      </c>
      <c r="AK38" s="173" t="s">
        <v>185</v>
      </c>
      <c r="AL38" s="162" t="s">
        <v>186</v>
      </c>
      <c r="AP38" s="1"/>
      <c r="AQ38" s="1"/>
      <c r="AR38" s="1"/>
      <c r="AS38" s="1"/>
    </row>
    <row r="39" spans="1:45" x14ac:dyDescent="0.25">
      <c r="A39" s="26"/>
      <c r="B39" s="16">
        <v>45152</v>
      </c>
      <c r="C39" s="17">
        <v>138794.85</v>
      </c>
      <c r="D39" s="18"/>
      <c r="G39" s="21"/>
      <c r="N39" s="39"/>
      <c r="Y39" s="19" t="s">
        <v>93</v>
      </c>
      <c r="Z39" s="131">
        <v>-0.24468498694977703</v>
      </c>
      <c r="AA39" s="131"/>
      <c r="AB39" s="131">
        <v>-3.5668108715444902E-2</v>
      </c>
      <c r="AC39" s="153"/>
      <c r="AD39" s="153"/>
      <c r="AE39" s="153"/>
      <c r="AF39" s="153"/>
      <c r="AG39" s="26"/>
      <c r="AH39" s="153"/>
      <c r="AI39" s="1">
        <v>1</v>
      </c>
      <c r="AJ39" s="165" t="s">
        <v>187</v>
      </c>
      <c r="AK39" s="174">
        <v>0.02</v>
      </c>
      <c r="AL39" s="175">
        <v>200</v>
      </c>
      <c r="AP39" s="1"/>
      <c r="AQ39" s="1"/>
      <c r="AR39" s="1"/>
      <c r="AS39" s="1"/>
    </row>
    <row r="40" spans="1:45" x14ac:dyDescent="0.25">
      <c r="A40" s="26"/>
      <c r="B40" s="16">
        <v>45149</v>
      </c>
      <c r="C40" s="17">
        <v>138307.78</v>
      </c>
      <c r="D40" s="18"/>
      <c r="G40" s="21"/>
      <c r="N40" s="176"/>
      <c r="O40" s="39"/>
      <c r="P40" s="80"/>
      <c r="Y40" s="19" t="s">
        <v>100</v>
      </c>
      <c r="Z40" s="131">
        <v>6.5196014374383049E-2</v>
      </c>
      <c r="AA40" s="131"/>
      <c r="AB40" s="131">
        <v>6.9311260928873963E-2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45148</v>
      </c>
      <c r="C41" s="17">
        <v>139097.82999999999</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45147</v>
      </c>
      <c r="C42" s="17">
        <v>138766.24</v>
      </c>
      <c r="D42" s="18"/>
      <c r="G42" s="21"/>
      <c r="N42" s="26"/>
      <c r="AB42" s="180"/>
      <c r="AC42" s="153"/>
      <c r="AD42" s="153"/>
      <c r="AE42" s="153"/>
      <c r="AF42" s="153"/>
      <c r="AG42" s="26"/>
      <c r="AH42" s="153"/>
      <c r="AI42" s="1">
        <v>4</v>
      </c>
      <c r="AJ42" s="165" t="s">
        <v>190</v>
      </c>
      <c r="AK42" s="174">
        <v>1.1999999999999999E-3</v>
      </c>
      <c r="AL42" s="179">
        <v>11.76</v>
      </c>
      <c r="AN42" s="177"/>
      <c r="AP42" s="1"/>
      <c r="AQ42" s="1"/>
      <c r="AR42" s="1"/>
      <c r="AS42" s="1"/>
    </row>
    <row r="43" spans="1:45" ht="15.75" thickBot="1" x14ac:dyDescent="0.3">
      <c r="A43" s="26"/>
      <c r="B43" s="16">
        <v>45146</v>
      </c>
      <c r="C43" s="17">
        <v>138932.9</v>
      </c>
      <c r="D43" s="18"/>
      <c r="G43" s="21"/>
      <c r="Y43" s="237" t="s">
        <v>191</v>
      </c>
      <c r="Z43" s="237"/>
      <c r="AB43" s="181"/>
      <c r="AC43" s="153"/>
      <c r="AD43" s="153"/>
      <c r="AE43" s="153"/>
      <c r="AF43" s="153"/>
      <c r="AH43" s="153"/>
      <c r="AI43" s="1">
        <v>5</v>
      </c>
      <c r="AJ43" s="168" t="s">
        <v>192</v>
      </c>
      <c r="AK43" s="182">
        <v>1.2999999999999999E-3</v>
      </c>
      <c r="AL43" s="183">
        <v>12.74</v>
      </c>
      <c r="AN43" s="177"/>
      <c r="AP43" s="1"/>
      <c r="AQ43" s="1"/>
      <c r="AR43" s="1"/>
      <c r="AS43" s="1"/>
    </row>
    <row r="44" spans="1:45" x14ac:dyDescent="0.25">
      <c r="A44" s="26"/>
      <c r="B44" s="16">
        <v>45145</v>
      </c>
      <c r="C44" s="17">
        <v>138968.79</v>
      </c>
      <c r="D44" s="18"/>
      <c r="G44" s="21"/>
      <c r="Y44" s="19" t="s">
        <v>193</v>
      </c>
      <c r="Z44" s="184">
        <v>3.9911102071944836E-2</v>
      </c>
      <c r="AB44" s="177"/>
      <c r="AC44" s="153"/>
      <c r="AP44" s="1"/>
      <c r="AQ44" s="1"/>
      <c r="AR44" s="1"/>
      <c r="AS44" s="1"/>
    </row>
    <row r="45" spans="1:45" x14ac:dyDescent="0.25">
      <c r="A45" s="26"/>
      <c r="B45" s="16">
        <v>45142</v>
      </c>
      <c r="C45" s="17">
        <v>138159.76999999999</v>
      </c>
      <c r="D45" s="18"/>
      <c r="G45" s="21"/>
      <c r="Y45" s="19" t="s">
        <v>194</v>
      </c>
      <c r="Z45" s="184">
        <v>2.6003476258033512E-2</v>
      </c>
      <c r="AB45" s="177"/>
      <c r="AC45" s="153"/>
      <c r="AP45" s="1"/>
      <c r="AQ45" s="1"/>
      <c r="AR45" s="1"/>
      <c r="AS45" s="1"/>
    </row>
    <row r="46" spans="1:45" x14ac:dyDescent="0.25">
      <c r="A46" s="26"/>
      <c r="B46" s="16">
        <v>45141</v>
      </c>
      <c r="C46" s="17">
        <v>138758.62</v>
      </c>
      <c r="D46" s="18"/>
      <c r="AP46" s="1"/>
      <c r="AQ46" s="1"/>
      <c r="AR46" s="1"/>
      <c r="AS46" s="1"/>
    </row>
    <row r="47" spans="1:45" x14ac:dyDescent="0.25">
      <c r="A47" s="26"/>
      <c r="B47" s="16">
        <v>45140</v>
      </c>
      <c r="C47" s="17">
        <v>139927.71</v>
      </c>
      <c r="D47" s="18"/>
      <c r="AP47" s="1"/>
      <c r="AQ47" s="1"/>
      <c r="AR47" s="1"/>
      <c r="AS47" s="1"/>
    </row>
    <row r="48" spans="1:45" x14ac:dyDescent="0.25">
      <c r="A48" s="26"/>
      <c r="B48" s="16">
        <v>45139</v>
      </c>
      <c r="C48" s="17">
        <v>142127.41</v>
      </c>
      <c r="D48" s="18"/>
      <c r="AP48" s="1"/>
      <c r="AQ48" s="1"/>
      <c r="AR48" s="1"/>
      <c r="AS48" s="1"/>
    </row>
    <row r="49" spans="1:45" x14ac:dyDescent="0.25">
      <c r="A49" s="26"/>
      <c r="B49" s="16">
        <v>45138</v>
      </c>
      <c r="C49" s="17">
        <v>142499.72</v>
      </c>
      <c r="D49" s="18"/>
      <c r="Z49" s="185"/>
      <c r="AJ49" s="1"/>
      <c r="AK49" s="1"/>
      <c r="AL49" s="1"/>
      <c r="AM49" s="1"/>
      <c r="AN49" s="1"/>
      <c r="AP49" s="1"/>
      <c r="AQ49" s="1"/>
      <c r="AR49" s="1"/>
      <c r="AS49" s="1"/>
    </row>
    <row r="50" spans="1:45" x14ac:dyDescent="0.25">
      <c r="A50" s="26"/>
      <c r="B50" s="16">
        <v>45135</v>
      </c>
      <c r="C50" s="17">
        <v>142083.6</v>
      </c>
      <c r="D50" s="18"/>
      <c r="AJ50" s="1"/>
      <c r="AK50" s="1"/>
      <c r="AL50" s="1"/>
      <c r="AM50" s="1"/>
      <c r="AN50" s="1"/>
      <c r="AP50" s="1"/>
      <c r="AQ50" s="1"/>
      <c r="AR50" s="1"/>
      <c r="AS50" s="1"/>
    </row>
    <row r="51" spans="1:45" x14ac:dyDescent="0.25">
      <c r="A51" s="26"/>
      <c r="B51" s="16">
        <v>45134</v>
      </c>
      <c r="C51" s="17">
        <v>141918.64000000001</v>
      </c>
      <c r="D51" s="18"/>
      <c r="AJ51" s="1"/>
      <c r="AK51" s="1"/>
      <c r="AL51" s="1"/>
      <c r="AM51" s="1"/>
      <c r="AN51" s="1"/>
      <c r="AP51" s="1"/>
      <c r="AQ51" s="1"/>
      <c r="AR51" s="1"/>
      <c r="AS51" s="1"/>
    </row>
    <row r="52" spans="1:45" x14ac:dyDescent="0.25">
      <c r="A52" s="26"/>
      <c r="B52" s="16">
        <v>45133</v>
      </c>
      <c r="C52" s="17">
        <v>141396.9</v>
      </c>
      <c r="D52" s="18"/>
      <c r="Z52" s="186"/>
      <c r="AA52" s="26"/>
      <c r="AB52" s="26"/>
      <c r="AJ52" s="1"/>
      <c r="AK52" s="1"/>
      <c r="AL52" s="1"/>
      <c r="AM52" s="1"/>
      <c r="AN52" s="1"/>
      <c r="AP52" s="1"/>
      <c r="AQ52" s="1"/>
      <c r="AR52" s="1"/>
      <c r="AS52" s="1"/>
    </row>
    <row r="53" spans="1:45" x14ac:dyDescent="0.25">
      <c r="A53" s="26"/>
      <c r="B53" s="16">
        <v>45132</v>
      </c>
      <c r="C53" s="17">
        <v>141918.37</v>
      </c>
      <c r="D53" s="18"/>
      <c r="Z53" s="26"/>
      <c r="AA53" s="26"/>
      <c r="AB53" s="26"/>
      <c r="AJ53" s="1"/>
      <c r="AK53" s="1"/>
      <c r="AL53" s="1"/>
      <c r="AM53" s="1"/>
      <c r="AN53" s="1"/>
      <c r="AP53" s="1"/>
      <c r="AQ53" s="1"/>
      <c r="AR53" s="1"/>
      <c r="AS53" s="1"/>
    </row>
    <row r="54" spans="1:45" x14ac:dyDescent="0.25">
      <c r="A54" s="26"/>
      <c r="B54" s="16">
        <v>45131</v>
      </c>
      <c r="C54" s="17">
        <v>141424.09</v>
      </c>
      <c r="D54" s="18"/>
      <c r="Z54" s="26"/>
      <c r="AA54" s="26"/>
      <c r="AB54" s="26"/>
      <c r="AJ54" s="1"/>
      <c r="AK54" s="1"/>
      <c r="AL54" s="1"/>
      <c r="AM54" s="1"/>
      <c r="AN54" s="1"/>
      <c r="AP54" s="1"/>
      <c r="AQ54" s="1"/>
      <c r="AR54" s="1"/>
      <c r="AS54" s="1"/>
    </row>
    <row r="55" spans="1:45" x14ac:dyDescent="0.25">
      <c r="A55" s="26"/>
      <c r="B55" s="16">
        <v>45128</v>
      </c>
      <c r="C55" s="17">
        <v>140913.25</v>
      </c>
      <c r="D55" s="18"/>
      <c r="Z55" s="26"/>
      <c r="AA55" s="26"/>
      <c r="AB55" s="26"/>
      <c r="AJ55" s="1"/>
      <c r="AK55" s="1"/>
      <c r="AL55" s="1"/>
      <c r="AM55" s="1"/>
      <c r="AN55" s="1"/>
      <c r="AP55" s="1"/>
      <c r="AQ55" s="1"/>
      <c r="AR55" s="1"/>
      <c r="AS55" s="1"/>
    </row>
    <row r="56" spans="1:45" x14ac:dyDescent="0.25">
      <c r="A56" s="26"/>
      <c r="B56" s="16">
        <v>45127</v>
      </c>
      <c r="C56" s="17">
        <v>140348.03</v>
      </c>
      <c r="D56" s="18"/>
      <c r="Z56" s="26"/>
      <c r="AA56" s="26"/>
      <c r="AB56" s="26"/>
      <c r="AJ56" s="1"/>
      <c r="AK56" s="1"/>
      <c r="AL56" s="1"/>
      <c r="AM56" s="1"/>
      <c r="AN56" s="1"/>
      <c r="AP56" s="1"/>
      <c r="AQ56" s="1"/>
      <c r="AR56" s="1"/>
      <c r="AS56" s="1"/>
    </row>
    <row r="57" spans="1:45" x14ac:dyDescent="0.25">
      <c r="A57" s="26"/>
      <c r="B57" s="16">
        <v>45126</v>
      </c>
      <c r="C57" s="17">
        <v>140668.74</v>
      </c>
      <c r="D57" s="18"/>
      <c r="Z57" s="26"/>
      <c r="AA57" s="26"/>
      <c r="AB57" s="26"/>
      <c r="AJ57" s="1"/>
      <c r="AK57" s="1"/>
      <c r="AL57" s="1"/>
      <c r="AM57" s="1"/>
      <c r="AN57" s="1"/>
      <c r="AP57" s="1"/>
      <c r="AQ57" s="1"/>
      <c r="AR57" s="1"/>
      <c r="AS57" s="1"/>
    </row>
    <row r="58" spans="1:45" x14ac:dyDescent="0.25">
      <c r="A58" s="26"/>
      <c r="B58" s="16">
        <v>45125</v>
      </c>
      <c r="C58" s="17">
        <v>140702.39999999999</v>
      </c>
      <c r="D58" s="18"/>
      <c r="Z58" s="187"/>
      <c r="AJ58" s="1"/>
      <c r="AK58" s="1"/>
      <c r="AL58" s="1"/>
      <c r="AM58" s="1"/>
      <c r="AN58" s="1"/>
      <c r="AP58" s="1"/>
      <c r="AQ58" s="1"/>
      <c r="AR58" s="1"/>
      <c r="AS58" s="1"/>
    </row>
    <row r="59" spans="1:45" x14ac:dyDescent="0.25">
      <c r="A59" s="26"/>
      <c r="B59" s="16">
        <v>45124</v>
      </c>
      <c r="C59" s="17">
        <v>140073.97</v>
      </c>
      <c r="D59" s="18"/>
      <c r="AJ59" s="1"/>
      <c r="AK59" s="1"/>
      <c r="AL59" s="1"/>
      <c r="AM59" s="1"/>
      <c r="AN59" s="1"/>
      <c r="AP59" s="1"/>
      <c r="AQ59" s="1"/>
      <c r="AR59" s="1"/>
      <c r="AS59" s="1"/>
    </row>
    <row r="60" spans="1:45" x14ac:dyDescent="0.25">
      <c r="A60" s="26"/>
      <c r="B60" s="16">
        <v>45120</v>
      </c>
      <c r="C60" s="17">
        <v>139954.07999999999</v>
      </c>
      <c r="D60" s="18"/>
      <c r="AJ60" s="1"/>
      <c r="AK60" s="1"/>
      <c r="AL60" s="1"/>
      <c r="AM60" s="1"/>
      <c r="AN60" s="1"/>
      <c r="AP60" s="1"/>
      <c r="AQ60" s="1"/>
      <c r="AR60" s="1"/>
      <c r="AS60" s="1"/>
    </row>
    <row r="61" spans="1:45" x14ac:dyDescent="0.25">
      <c r="A61" s="26"/>
      <c r="B61" s="16">
        <v>45119</v>
      </c>
      <c r="C61" s="17">
        <v>138892.70000000001</v>
      </c>
      <c r="D61" s="18"/>
      <c r="AJ61" s="1"/>
      <c r="AK61" s="1"/>
      <c r="AL61" s="1"/>
      <c r="AM61" s="1"/>
      <c r="AN61" s="1"/>
      <c r="AP61" s="1"/>
      <c r="AQ61" s="1"/>
      <c r="AR61" s="1"/>
      <c r="AS61" s="1"/>
    </row>
    <row r="62" spans="1:45" x14ac:dyDescent="0.25">
      <c r="A62" s="26"/>
      <c r="B62" s="16">
        <v>45118</v>
      </c>
      <c r="C62" s="17">
        <v>138225.26</v>
      </c>
      <c r="D62" s="18"/>
      <c r="AJ62" s="1"/>
      <c r="AK62" s="1"/>
      <c r="AL62" s="1"/>
      <c r="AM62" s="1"/>
      <c r="AN62" s="1"/>
      <c r="AP62" s="1"/>
      <c r="AQ62" s="1"/>
      <c r="AR62" s="1"/>
      <c r="AS62" s="1"/>
    </row>
    <row r="63" spans="1:45" x14ac:dyDescent="0.25">
      <c r="A63" s="26"/>
      <c r="B63" s="16">
        <v>45117</v>
      </c>
      <c r="C63" s="17">
        <v>137496.75</v>
      </c>
      <c r="D63" s="18"/>
      <c r="AJ63" s="1"/>
      <c r="AK63" s="1"/>
      <c r="AL63" s="1"/>
      <c r="AM63" s="1"/>
      <c r="AN63" s="1"/>
      <c r="AP63" s="1"/>
      <c r="AQ63" s="1"/>
      <c r="AR63" s="1"/>
      <c r="AS63" s="1"/>
    </row>
    <row r="64" spans="1:45" x14ac:dyDescent="0.25">
      <c r="A64" s="26"/>
      <c r="B64" s="16">
        <v>45114</v>
      </c>
      <c r="C64" s="17">
        <v>137160.28</v>
      </c>
      <c r="D64" s="18"/>
      <c r="AJ64" s="1"/>
      <c r="AK64" s="1"/>
      <c r="AL64" s="1"/>
      <c r="AM64" s="1"/>
      <c r="AN64" s="1"/>
      <c r="AP64" s="1"/>
      <c r="AQ64" s="1"/>
      <c r="AR64" s="1"/>
      <c r="AS64" s="1"/>
    </row>
    <row r="65" spans="1:45" x14ac:dyDescent="0.25">
      <c r="A65" s="26"/>
      <c r="B65" s="16">
        <v>45113</v>
      </c>
      <c r="C65" s="17">
        <v>137446.23000000001</v>
      </c>
      <c r="D65" s="18"/>
      <c r="M65" s="1"/>
      <c r="AJ65" s="1"/>
      <c r="AK65" s="1"/>
      <c r="AL65" s="1"/>
      <c r="AM65" s="1"/>
      <c r="AN65" s="1"/>
      <c r="AP65" s="1"/>
      <c r="AQ65" s="1"/>
      <c r="AR65" s="1"/>
      <c r="AS65" s="1"/>
    </row>
    <row r="66" spans="1:45" x14ac:dyDescent="0.25">
      <c r="A66" s="26"/>
      <c r="B66" s="16">
        <v>45112</v>
      </c>
      <c r="C66" s="17">
        <v>139210.88</v>
      </c>
      <c r="D66" s="18"/>
      <c r="M66" s="1"/>
      <c r="AJ66" s="1"/>
      <c r="AK66" s="1"/>
      <c r="AL66" s="1"/>
      <c r="AM66" s="1"/>
      <c r="AN66" s="1"/>
      <c r="AP66" s="1"/>
      <c r="AQ66" s="1"/>
      <c r="AR66" s="1"/>
      <c r="AS66" s="1"/>
    </row>
    <row r="67" spans="1:45" x14ac:dyDescent="0.25">
      <c r="A67" s="26"/>
      <c r="B67" s="16">
        <v>45111</v>
      </c>
      <c r="C67" s="17">
        <v>139950.82</v>
      </c>
      <c r="D67" s="18"/>
      <c r="M67" s="1"/>
      <c r="AJ67" s="1"/>
      <c r="AK67" s="1"/>
      <c r="AL67" s="1"/>
      <c r="AM67" s="1"/>
      <c r="AN67" s="1"/>
      <c r="AP67" s="1"/>
      <c r="AQ67" s="1"/>
      <c r="AR67" s="1"/>
      <c r="AS67" s="1"/>
    </row>
    <row r="68" spans="1:45" x14ac:dyDescent="0.25">
      <c r="A68" s="26"/>
      <c r="B68" s="16">
        <v>45110</v>
      </c>
      <c r="C68" s="17">
        <v>139545.67000000001</v>
      </c>
      <c r="D68" s="18"/>
      <c r="M68" s="1"/>
      <c r="AJ68" s="1"/>
      <c r="AK68" s="1"/>
      <c r="AL68" s="1"/>
      <c r="AM68" s="1"/>
      <c r="AN68" s="1"/>
      <c r="AP68" s="1"/>
      <c r="AQ68" s="1"/>
      <c r="AR68" s="1"/>
      <c r="AS68" s="1"/>
    </row>
    <row r="69" spans="1:45" x14ac:dyDescent="0.25">
      <c r="A69" s="26"/>
      <c r="B69" s="16">
        <v>45107</v>
      </c>
      <c r="C69" s="17">
        <v>140119.76999999999</v>
      </c>
      <c r="D69" s="18"/>
      <c r="M69" s="1"/>
      <c r="AJ69" s="1"/>
      <c r="AK69" s="1"/>
      <c r="AL69" s="1"/>
      <c r="AM69" s="1"/>
      <c r="AN69" s="1"/>
      <c r="AP69" s="1"/>
      <c r="AQ69" s="1"/>
      <c r="AR69" s="1"/>
      <c r="AS69" s="1"/>
    </row>
    <row r="70" spans="1:45" x14ac:dyDescent="0.25">
      <c r="A70" s="26"/>
      <c r="B70" s="16">
        <v>45106</v>
      </c>
      <c r="C70" s="17">
        <v>138440.29999999999</v>
      </c>
      <c r="D70" s="18"/>
      <c r="M70" s="1"/>
      <c r="AJ70" s="1"/>
      <c r="AK70" s="1"/>
      <c r="AL70" s="1"/>
      <c r="AM70" s="1"/>
      <c r="AN70" s="1"/>
      <c r="AP70" s="1"/>
      <c r="AQ70" s="1"/>
      <c r="AR70" s="1"/>
      <c r="AS70" s="1"/>
    </row>
    <row r="71" spans="1:45" x14ac:dyDescent="0.25">
      <c r="A71" s="26"/>
      <c r="B71" s="16">
        <v>45105</v>
      </c>
      <c r="C71" s="17">
        <v>137915.29</v>
      </c>
      <c r="D71" s="18"/>
      <c r="E71" s="1"/>
      <c r="F71" s="1"/>
      <c r="G71" s="1"/>
      <c r="H71" s="1"/>
      <c r="I71" s="1"/>
      <c r="J71" s="1"/>
      <c r="K71" s="1"/>
      <c r="L71" s="1"/>
      <c r="M71" s="1"/>
      <c r="AJ71" s="1"/>
      <c r="AK71" s="1"/>
      <c r="AL71" s="1"/>
      <c r="AM71" s="1"/>
      <c r="AN71" s="1"/>
      <c r="AP71" s="1"/>
      <c r="AQ71" s="1"/>
      <c r="AR71" s="1"/>
      <c r="AS71" s="1"/>
    </row>
    <row r="72" spans="1:45" x14ac:dyDescent="0.25">
      <c r="A72" s="26"/>
      <c r="B72" s="16">
        <v>45104</v>
      </c>
      <c r="C72" s="17">
        <v>137426.38</v>
      </c>
      <c r="D72" s="18"/>
      <c r="E72" s="1"/>
      <c r="F72" s="1"/>
      <c r="G72" s="1"/>
      <c r="H72" s="1"/>
      <c r="I72" s="1"/>
      <c r="J72" s="1"/>
      <c r="K72" s="1"/>
      <c r="L72" s="1"/>
      <c r="M72" s="1"/>
      <c r="AJ72" s="1"/>
      <c r="AK72" s="1"/>
      <c r="AL72" s="1"/>
      <c r="AM72" s="1"/>
      <c r="AN72" s="1"/>
      <c r="AP72" s="1"/>
      <c r="AQ72" s="1"/>
      <c r="AR72" s="1"/>
      <c r="AS72" s="1"/>
    </row>
    <row r="73" spans="1:45" x14ac:dyDescent="0.25">
      <c r="A73" s="26"/>
      <c r="B73" s="16">
        <v>45103</v>
      </c>
      <c r="C73" s="17">
        <v>136692.82</v>
      </c>
      <c r="D73" s="18"/>
      <c r="E73" s="1"/>
      <c r="F73" s="1"/>
      <c r="G73" s="1"/>
      <c r="H73" s="1"/>
      <c r="I73" s="1"/>
      <c r="J73" s="1"/>
      <c r="K73" s="1"/>
      <c r="L73" s="1"/>
      <c r="M73" s="1"/>
      <c r="AJ73" s="1"/>
      <c r="AK73" s="1"/>
      <c r="AL73" s="1"/>
      <c r="AM73" s="1"/>
      <c r="AN73" s="1"/>
      <c r="AP73" s="1"/>
      <c r="AQ73" s="1"/>
      <c r="AR73" s="1"/>
      <c r="AS73" s="1"/>
    </row>
    <row r="74" spans="1:45" x14ac:dyDescent="0.25">
      <c r="A74" s="26"/>
      <c r="B74" s="16">
        <v>45100</v>
      </c>
      <c r="C74" s="17">
        <v>136891.85999999999</v>
      </c>
      <c r="D74" s="18"/>
      <c r="E74" s="1"/>
      <c r="F74" s="1"/>
      <c r="G74" s="1"/>
      <c r="H74" s="1"/>
      <c r="I74" s="1"/>
      <c r="J74" s="1"/>
      <c r="K74" s="1"/>
      <c r="L74" s="1"/>
      <c r="M74" s="1"/>
      <c r="AJ74" s="1"/>
      <c r="AK74" s="1"/>
      <c r="AL74" s="1"/>
      <c r="AM74" s="1"/>
      <c r="AN74" s="1"/>
      <c r="AP74" s="1"/>
      <c r="AQ74" s="1"/>
      <c r="AR74" s="1"/>
      <c r="AS74" s="1"/>
    </row>
    <row r="75" spans="1:45" x14ac:dyDescent="0.25">
      <c r="A75" s="26"/>
      <c r="B75" s="16">
        <v>45099</v>
      </c>
      <c r="C75" s="17">
        <v>137508.20000000001</v>
      </c>
      <c r="D75" s="18"/>
      <c r="E75" s="1"/>
      <c r="F75" s="1"/>
      <c r="G75" s="1"/>
      <c r="H75" s="1"/>
      <c r="I75" s="1"/>
      <c r="J75" s="1"/>
      <c r="K75" s="1"/>
      <c r="L75" s="1"/>
      <c r="M75" s="1"/>
      <c r="AJ75" s="1"/>
      <c r="AK75" s="1"/>
      <c r="AL75" s="1"/>
      <c r="AM75" s="1"/>
      <c r="AN75" s="1"/>
      <c r="AP75" s="1"/>
      <c r="AQ75" s="1"/>
      <c r="AR75" s="1"/>
      <c r="AS75" s="1"/>
    </row>
    <row r="76" spans="1:45" x14ac:dyDescent="0.25">
      <c r="A76" s="26"/>
      <c r="B76" s="16">
        <v>45098</v>
      </c>
      <c r="C76" s="17">
        <v>137264.31</v>
      </c>
      <c r="D76" s="18"/>
      <c r="E76" s="1"/>
      <c r="F76" s="1"/>
      <c r="G76" s="1"/>
      <c r="H76" s="1"/>
      <c r="I76" s="1"/>
      <c r="J76" s="1"/>
      <c r="K76" s="1"/>
      <c r="L76" s="1"/>
      <c r="M76" s="1"/>
      <c r="AJ76" s="1"/>
      <c r="AK76" s="1"/>
      <c r="AL76" s="1"/>
      <c r="AM76" s="1"/>
      <c r="AN76" s="1"/>
      <c r="AP76" s="1"/>
      <c r="AQ76" s="1"/>
      <c r="AR76" s="1"/>
      <c r="AS76" s="1"/>
    </row>
    <row r="77" spans="1:45" x14ac:dyDescent="0.25">
      <c r="A77" s="26"/>
      <c r="B77" s="16">
        <v>45097</v>
      </c>
      <c r="C77" s="17">
        <v>137961.92000000001</v>
      </c>
      <c r="D77" s="18"/>
      <c r="E77" s="1"/>
      <c r="F77" s="1"/>
      <c r="G77" s="1"/>
      <c r="H77" s="1"/>
      <c r="I77" s="1"/>
      <c r="J77" s="1"/>
      <c r="K77" s="1"/>
      <c r="L77" s="1"/>
      <c r="M77" s="1"/>
      <c r="AJ77" s="1"/>
      <c r="AK77" s="1"/>
      <c r="AL77" s="1"/>
      <c r="AM77" s="1"/>
      <c r="AN77" s="1"/>
      <c r="AP77" s="1"/>
      <c r="AQ77" s="1"/>
      <c r="AR77" s="1"/>
      <c r="AS77" s="1"/>
    </row>
    <row r="78" spans="1:45" x14ac:dyDescent="0.25">
      <c r="A78" s="26"/>
      <c r="B78" s="16">
        <v>45096</v>
      </c>
      <c r="C78" s="17">
        <v>138856.70000000001</v>
      </c>
      <c r="D78" s="18"/>
      <c r="E78" s="1"/>
      <c r="F78" s="1"/>
      <c r="G78" s="1"/>
      <c r="H78" s="1"/>
      <c r="I78" s="1"/>
      <c r="J78" s="1"/>
      <c r="K78" s="1"/>
      <c r="L78" s="1"/>
      <c r="M78" s="1"/>
      <c r="AJ78" s="1"/>
      <c r="AK78" s="1"/>
      <c r="AL78" s="1"/>
      <c r="AM78" s="1"/>
      <c r="AN78" s="1"/>
      <c r="AP78" s="1"/>
      <c r="AQ78" s="1"/>
      <c r="AR78" s="1"/>
      <c r="AS78" s="1"/>
    </row>
    <row r="79" spans="1:45" x14ac:dyDescent="0.25">
      <c r="A79" s="26"/>
      <c r="B79" s="16">
        <v>45093</v>
      </c>
      <c r="C79" s="17">
        <v>139412.81</v>
      </c>
      <c r="D79" s="18"/>
      <c r="E79" s="1"/>
      <c r="F79" s="1"/>
      <c r="G79" s="1"/>
      <c r="H79" s="1"/>
      <c r="I79" s="1"/>
      <c r="J79" s="1"/>
      <c r="K79" s="1"/>
      <c r="L79" s="1"/>
      <c r="M79" s="1"/>
      <c r="AJ79" s="1"/>
      <c r="AK79" s="1"/>
      <c r="AL79" s="1"/>
      <c r="AM79" s="1"/>
      <c r="AN79" s="1"/>
      <c r="AP79" s="1"/>
      <c r="AQ79" s="1"/>
      <c r="AR79" s="1"/>
      <c r="AS79" s="1"/>
    </row>
    <row r="80" spans="1:45" x14ac:dyDescent="0.25">
      <c r="A80" s="26"/>
      <c r="B80" s="16">
        <v>45092</v>
      </c>
      <c r="C80" s="17">
        <v>139104.26999999999</v>
      </c>
      <c r="D80" s="18"/>
      <c r="E80" s="1"/>
      <c r="F80" s="1"/>
      <c r="G80" s="1"/>
      <c r="H80" s="1"/>
      <c r="I80" s="1"/>
      <c r="J80" s="1"/>
      <c r="K80" s="1"/>
      <c r="L80" s="1"/>
      <c r="M80" s="1"/>
      <c r="AJ80" s="1"/>
      <c r="AK80" s="1"/>
      <c r="AL80" s="1"/>
      <c r="AM80" s="1"/>
      <c r="AN80" s="1"/>
      <c r="AP80" s="1"/>
      <c r="AQ80" s="1"/>
      <c r="AR80" s="1"/>
      <c r="AS80" s="1"/>
    </row>
    <row r="81" spans="1:45" x14ac:dyDescent="0.25">
      <c r="A81" s="26"/>
      <c r="B81" s="16">
        <v>45091</v>
      </c>
      <c r="C81" s="17">
        <v>138221.35</v>
      </c>
      <c r="D81" s="18"/>
      <c r="E81" s="1"/>
      <c r="F81" s="1"/>
      <c r="G81" s="1"/>
      <c r="H81" s="1"/>
      <c r="I81" s="1"/>
      <c r="J81" s="1"/>
      <c r="K81" s="1"/>
      <c r="L81" s="1"/>
      <c r="M81" s="1"/>
      <c r="AJ81" s="1"/>
      <c r="AK81" s="1"/>
      <c r="AL81" s="1"/>
      <c r="AM81" s="1"/>
      <c r="AN81" s="1"/>
      <c r="AP81" s="1"/>
      <c r="AQ81" s="1"/>
      <c r="AR81" s="1"/>
      <c r="AS81" s="1"/>
    </row>
    <row r="82" spans="1:45" x14ac:dyDescent="0.25">
      <c r="A82" s="26"/>
      <c r="B82" s="16">
        <v>45090</v>
      </c>
      <c r="C82" s="17">
        <v>137794</v>
      </c>
      <c r="D82" s="18"/>
      <c r="E82" s="1"/>
      <c r="F82" s="1"/>
      <c r="G82" s="1"/>
      <c r="H82" s="1"/>
      <c r="I82" s="1"/>
      <c r="J82" s="1"/>
      <c r="K82" s="1"/>
      <c r="L82" s="1"/>
      <c r="M82" s="1"/>
      <c r="AJ82" s="1"/>
      <c r="AK82" s="1"/>
      <c r="AL82" s="1"/>
      <c r="AM82" s="1"/>
      <c r="AN82" s="1"/>
      <c r="AP82" s="1"/>
      <c r="AQ82" s="1"/>
      <c r="AR82" s="1"/>
      <c r="AS82" s="1"/>
    </row>
    <row r="83" spans="1:45" x14ac:dyDescent="0.25">
      <c r="A83" s="26"/>
      <c r="B83" s="16">
        <v>45089</v>
      </c>
      <c r="C83" s="17">
        <v>137154.34</v>
      </c>
      <c r="D83" s="18"/>
      <c r="E83" s="1"/>
      <c r="F83" s="1"/>
      <c r="G83" s="1"/>
      <c r="H83" s="1"/>
      <c r="I83" s="1"/>
      <c r="J83" s="1"/>
      <c r="K83" s="1"/>
      <c r="L83" s="1"/>
      <c r="M83" s="1"/>
      <c r="AJ83" s="1"/>
      <c r="AK83" s="1"/>
      <c r="AL83" s="1"/>
      <c r="AM83" s="1"/>
      <c r="AN83" s="1"/>
      <c r="AP83" s="1"/>
      <c r="AQ83" s="1"/>
      <c r="AR83" s="1"/>
      <c r="AS83" s="1"/>
    </row>
    <row r="84" spans="1:45" x14ac:dyDescent="0.25">
      <c r="A84" s="26"/>
      <c r="B84" s="16">
        <v>45086</v>
      </c>
      <c r="C84" s="17">
        <v>135993.73000000001</v>
      </c>
      <c r="D84" s="18"/>
      <c r="E84" s="1"/>
      <c r="F84" s="1"/>
      <c r="G84" s="1"/>
      <c r="H84" s="1"/>
      <c r="I84" s="1"/>
      <c r="J84" s="1"/>
      <c r="K84" s="1"/>
      <c r="L84" s="1"/>
      <c r="M84" s="1"/>
      <c r="AJ84" s="1"/>
      <c r="AK84" s="1"/>
      <c r="AL84" s="1"/>
      <c r="AM84" s="1"/>
      <c r="AN84" s="1"/>
      <c r="AP84" s="1"/>
      <c r="AQ84" s="1"/>
      <c r="AR84" s="1"/>
      <c r="AS84" s="1"/>
    </row>
    <row r="85" spans="1:45" x14ac:dyDescent="0.25">
      <c r="A85" s="26"/>
      <c r="B85" s="16">
        <v>45085</v>
      </c>
      <c r="C85" s="17">
        <v>135639.09</v>
      </c>
      <c r="D85" s="18"/>
      <c r="E85" s="1"/>
      <c r="F85" s="1"/>
      <c r="G85" s="1"/>
      <c r="H85" s="1"/>
      <c r="I85" s="1"/>
      <c r="J85" s="1"/>
      <c r="K85" s="1"/>
      <c r="L85" s="1"/>
      <c r="M85" s="1"/>
      <c r="AJ85" s="1"/>
      <c r="AK85" s="1"/>
      <c r="AL85" s="1"/>
      <c r="AM85" s="1"/>
      <c r="AN85" s="1"/>
      <c r="AP85" s="1"/>
      <c r="AQ85" s="1"/>
      <c r="AR85" s="1"/>
      <c r="AS85" s="1"/>
    </row>
    <row r="86" spans="1:45" x14ac:dyDescent="0.25">
      <c r="A86" s="26"/>
      <c r="B86" s="16">
        <v>45084</v>
      </c>
      <c r="C86" s="17">
        <v>135062.51</v>
      </c>
      <c r="D86" s="18"/>
      <c r="E86" s="1"/>
      <c r="F86" s="1"/>
      <c r="G86" s="1"/>
      <c r="H86" s="1"/>
      <c r="I86" s="1"/>
      <c r="J86" s="1"/>
      <c r="K86" s="1"/>
      <c r="L86" s="1"/>
      <c r="M86" s="1"/>
      <c r="AJ86" s="1"/>
      <c r="AK86" s="1"/>
      <c r="AL86" s="1"/>
      <c r="AM86" s="1"/>
      <c r="AN86" s="1"/>
      <c r="AP86" s="1"/>
      <c r="AQ86" s="1"/>
      <c r="AR86" s="1"/>
      <c r="AS86" s="1"/>
    </row>
    <row r="87" spans="1:45" x14ac:dyDescent="0.25">
      <c r="A87" s="26"/>
      <c r="B87" s="16">
        <v>45083</v>
      </c>
      <c r="C87" s="17">
        <v>135664.70000000001</v>
      </c>
      <c r="D87" s="18"/>
      <c r="E87" s="1"/>
      <c r="F87" s="1"/>
      <c r="G87" s="1"/>
      <c r="H87" s="1"/>
      <c r="I87" s="1"/>
      <c r="J87" s="1"/>
      <c r="K87" s="1"/>
      <c r="L87" s="1"/>
      <c r="M87" s="1"/>
      <c r="AJ87" s="1"/>
      <c r="AK87" s="1"/>
      <c r="AL87" s="1"/>
      <c r="AM87" s="1"/>
      <c r="AN87" s="1"/>
      <c r="AP87" s="1"/>
      <c r="AQ87" s="1"/>
      <c r="AR87" s="1"/>
      <c r="AS87" s="1"/>
    </row>
    <row r="88" spans="1:45" x14ac:dyDescent="0.25">
      <c r="A88" s="26"/>
      <c r="B88" s="16">
        <v>45082</v>
      </c>
      <c r="C88" s="17">
        <v>135306.72</v>
      </c>
      <c r="D88" s="18"/>
      <c r="E88" s="1"/>
      <c r="F88" s="1"/>
      <c r="G88" s="1"/>
      <c r="H88" s="1"/>
      <c r="I88" s="1"/>
      <c r="J88" s="1"/>
      <c r="K88" s="1"/>
      <c r="L88" s="1"/>
      <c r="M88" s="1"/>
      <c r="AJ88" s="1"/>
      <c r="AK88" s="1"/>
      <c r="AL88" s="1"/>
      <c r="AM88" s="1"/>
      <c r="AN88" s="1"/>
      <c r="AP88" s="1"/>
      <c r="AQ88" s="1"/>
      <c r="AR88" s="1"/>
      <c r="AS88" s="1"/>
    </row>
    <row r="89" spans="1:45" x14ac:dyDescent="0.25">
      <c r="A89" s="26"/>
      <c r="B89" s="16">
        <v>45079</v>
      </c>
      <c r="C89" s="17">
        <v>135636.85999999999</v>
      </c>
      <c r="D89" s="18"/>
      <c r="E89" s="1"/>
      <c r="F89" s="1"/>
      <c r="G89" s="1"/>
      <c r="H89" s="1"/>
      <c r="I89" s="1"/>
      <c r="J89" s="1"/>
      <c r="K89" s="1"/>
      <c r="L89" s="1"/>
      <c r="M89" s="1"/>
      <c r="AJ89" s="1"/>
      <c r="AK89" s="1"/>
      <c r="AL89" s="1"/>
      <c r="AM89" s="1"/>
      <c r="AN89" s="1"/>
      <c r="AP89" s="1"/>
      <c r="AQ89" s="1"/>
      <c r="AR89" s="1"/>
      <c r="AS89" s="1"/>
    </row>
    <row r="90" spans="1:45" x14ac:dyDescent="0.25">
      <c r="A90" s="26"/>
      <c r="B90" s="16">
        <v>45078</v>
      </c>
      <c r="C90" s="17">
        <v>133834.96</v>
      </c>
      <c r="D90" s="18"/>
      <c r="E90" s="1"/>
      <c r="F90" s="1"/>
      <c r="G90" s="1"/>
      <c r="H90" s="1"/>
      <c r="I90" s="1"/>
      <c r="J90" s="1"/>
      <c r="K90" s="1"/>
      <c r="L90" s="1"/>
      <c r="M90" s="1"/>
      <c r="AJ90" s="1"/>
      <c r="AK90" s="1"/>
      <c r="AL90" s="1"/>
      <c r="AM90" s="1"/>
      <c r="AN90" s="1"/>
      <c r="AP90" s="1"/>
      <c r="AQ90" s="1"/>
      <c r="AR90" s="1"/>
      <c r="AS90" s="1"/>
    </row>
    <row r="91" spans="1:45" x14ac:dyDescent="0.25">
      <c r="A91" s="26"/>
      <c r="B91" s="16">
        <v>45077</v>
      </c>
      <c r="C91" s="17">
        <v>132446.53</v>
      </c>
      <c r="D91" s="18"/>
      <c r="E91" s="1"/>
      <c r="F91" s="1"/>
      <c r="G91" s="1"/>
      <c r="H91" s="1"/>
      <c r="I91" s="1"/>
      <c r="J91" s="1"/>
      <c r="K91" s="1"/>
      <c r="L91" s="1"/>
      <c r="M91" s="1"/>
      <c r="AJ91" s="1"/>
      <c r="AK91" s="1"/>
      <c r="AL91" s="1"/>
      <c r="AM91" s="1"/>
      <c r="AN91" s="1"/>
      <c r="AP91" s="1"/>
      <c r="AQ91" s="1"/>
      <c r="AR91" s="1"/>
      <c r="AS91" s="1"/>
    </row>
    <row r="92" spans="1:45" x14ac:dyDescent="0.25">
      <c r="A92" s="26"/>
      <c r="B92" s="16">
        <v>45076</v>
      </c>
      <c r="C92" s="17">
        <v>133613.20000000001</v>
      </c>
      <c r="D92" s="18"/>
      <c r="E92" s="1"/>
      <c r="F92" s="1"/>
      <c r="G92" s="1"/>
      <c r="H92" s="1"/>
      <c r="I92" s="1"/>
      <c r="J92" s="1"/>
      <c r="K92" s="1"/>
      <c r="L92" s="1"/>
      <c r="M92" s="1"/>
      <c r="AJ92" s="1"/>
      <c r="AK92" s="1"/>
      <c r="AL92" s="1"/>
      <c r="AM92" s="1"/>
      <c r="AN92" s="1"/>
      <c r="AP92" s="1"/>
      <c r="AQ92" s="1"/>
      <c r="AR92" s="1"/>
      <c r="AS92" s="1"/>
    </row>
    <row r="93" spans="1:45" x14ac:dyDescent="0.25">
      <c r="A93" s="26"/>
      <c r="B93" s="16">
        <v>45072</v>
      </c>
      <c r="C93" s="17">
        <v>134518.56</v>
      </c>
      <c r="D93" s="18"/>
      <c r="E93" s="1"/>
      <c r="F93" s="1"/>
      <c r="G93" s="1"/>
      <c r="H93" s="1"/>
      <c r="I93" s="1"/>
      <c r="J93" s="1"/>
      <c r="K93" s="1"/>
      <c r="L93" s="1"/>
      <c r="M93" s="1"/>
      <c r="AJ93" s="1"/>
      <c r="AK93" s="1"/>
      <c r="AL93" s="1"/>
      <c r="AM93" s="1"/>
      <c r="AN93" s="1"/>
      <c r="AP93" s="1"/>
      <c r="AQ93" s="1"/>
      <c r="AR93" s="1"/>
      <c r="AS93" s="1"/>
    </row>
    <row r="94" spans="1:45" x14ac:dyDescent="0.25">
      <c r="A94" s="26"/>
      <c r="B94" s="16">
        <v>45071</v>
      </c>
      <c r="C94" s="17">
        <v>132916.57999999999</v>
      </c>
      <c r="D94" s="18"/>
      <c r="E94" s="1"/>
      <c r="F94" s="1"/>
      <c r="G94" s="1"/>
      <c r="H94" s="1"/>
      <c r="I94" s="1"/>
      <c r="J94" s="1"/>
      <c r="K94" s="1"/>
      <c r="L94" s="1"/>
      <c r="M94" s="1"/>
      <c r="AJ94" s="1"/>
      <c r="AK94" s="1"/>
      <c r="AL94" s="1"/>
      <c r="AM94" s="1"/>
      <c r="AN94" s="1"/>
      <c r="AP94" s="1"/>
      <c r="AQ94" s="1"/>
      <c r="AR94" s="1"/>
      <c r="AS94" s="1"/>
    </row>
    <row r="95" spans="1:45" x14ac:dyDescent="0.25">
      <c r="A95" s="26"/>
      <c r="B95" s="16">
        <v>45070</v>
      </c>
      <c r="C95" s="17">
        <v>132218.16</v>
      </c>
      <c r="D95" s="18"/>
      <c r="E95" s="1"/>
      <c r="F95" s="1"/>
      <c r="G95" s="1"/>
      <c r="H95" s="1"/>
      <c r="I95" s="1"/>
      <c r="J95" s="1"/>
      <c r="K95" s="1"/>
      <c r="L95" s="1"/>
      <c r="M95" s="1"/>
      <c r="AJ95" s="1"/>
      <c r="AK95" s="1"/>
      <c r="AL95" s="1"/>
      <c r="AM95" s="1"/>
      <c r="AN95" s="1"/>
      <c r="AP95" s="1"/>
      <c r="AQ95" s="1"/>
      <c r="AR95" s="1"/>
      <c r="AS95" s="1"/>
    </row>
    <row r="96" spans="1:45" x14ac:dyDescent="0.25">
      <c r="A96" s="26"/>
      <c r="B96" s="16">
        <v>45069</v>
      </c>
      <c r="C96" s="17">
        <v>133872.29</v>
      </c>
      <c r="D96" s="18"/>
      <c r="E96" s="1"/>
      <c r="F96" s="1"/>
      <c r="G96" s="1"/>
      <c r="H96" s="1"/>
      <c r="I96" s="1"/>
      <c r="J96" s="1"/>
      <c r="K96" s="1"/>
      <c r="L96" s="1"/>
      <c r="M96" s="1"/>
      <c r="AJ96" s="1"/>
      <c r="AK96" s="1"/>
      <c r="AL96" s="1"/>
      <c r="AM96" s="1"/>
      <c r="AN96" s="1"/>
      <c r="AP96" s="1"/>
      <c r="AQ96" s="1"/>
      <c r="AR96" s="1"/>
      <c r="AS96" s="1"/>
    </row>
    <row r="97" spans="1:45" x14ac:dyDescent="0.25">
      <c r="A97" s="26"/>
      <c r="B97" s="16">
        <v>45068</v>
      </c>
      <c r="C97" s="17">
        <v>135692.04</v>
      </c>
      <c r="D97" s="18"/>
      <c r="E97" s="1"/>
      <c r="F97" s="1"/>
      <c r="G97" s="1"/>
      <c r="H97" s="1"/>
      <c r="I97" s="1"/>
      <c r="J97" s="1"/>
      <c r="K97" s="1"/>
      <c r="L97" s="1"/>
      <c r="M97" s="1"/>
      <c r="AJ97" s="1"/>
      <c r="AK97" s="1"/>
      <c r="AL97" s="1"/>
      <c r="AM97" s="1"/>
      <c r="AN97" s="1"/>
      <c r="AP97" s="1"/>
      <c r="AQ97" s="1"/>
      <c r="AR97" s="1"/>
      <c r="AS97" s="1"/>
    </row>
    <row r="98" spans="1:45" x14ac:dyDescent="0.25">
      <c r="A98" s="26"/>
      <c r="B98" s="16">
        <v>45065</v>
      </c>
      <c r="C98" s="17">
        <v>135443.4</v>
      </c>
      <c r="D98" s="18"/>
      <c r="E98" s="1"/>
      <c r="F98" s="1"/>
      <c r="G98" s="1"/>
      <c r="H98" s="1"/>
      <c r="I98" s="1"/>
      <c r="J98" s="1"/>
      <c r="K98" s="1"/>
      <c r="L98" s="1"/>
      <c r="M98" s="1"/>
      <c r="AJ98" s="1"/>
      <c r="AK98" s="1"/>
      <c r="AL98" s="1"/>
      <c r="AM98" s="1"/>
      <c r="AN98" s="1"/>
      <c r="AP98" s="1"/>
      <c r="AQ98" s="1"/>
      <c r="AR98" s="1"/>
      <c r="AS98" s="1"/>
    </row>
    <row r="99" spans="1:45" x14ac:dyDescent="0.25">
      <c r="A99" s="26"/>
      <c r="B99" s="16">
        <v>45063</v>
      </c>
      <c r="C99" s="17">
        <v>134258.53</v>
      </c>
      <c r="D99" s="18"/>
      <c r="E99" s="1"/>
      <c r="F99" s="1"/>
      <c r="G99" s="1"/>
      <c r="H99" s="1"/>
      <c r="I99" s="1"/>
      <c r="J99" s="1"/>
      <c r="K99" s="1"/>
      <c r="L99" s="1"/>
      <c r="M99" s="1"/>
      <c r="AJ99" s="1"/>
      <c r="AK99" s="1"/>
      <c r="AL99" s="1"/>
      <c r="AM99" s="1"/>
      <c r="AN99" s="1"/>
      <c r="AP99" s="1"/>
      <c r="AQ99" s="1"/>
      <c r="AR99" s="1"/>
      <c r="AS99" s="1"/>
    </row>
    <row r="100" spans="1:45" x14ac:dyDescent="0.25">
      <c r="A100" s="26"/>
      <c r="B100" s="16">
        <v>45062</v>
      </c>
      <c r="C100" s="17">
        <v>134022.18</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45061</v>
      </c>
      <c r="C101" s="17">
        <v>135306.99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45058</v>
      </c>
      <c r="C102" s="17">
        <v>135272.32999999999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45057</v>
      </c>
      <c r="C103" s="17">
        <v>134994.45000000001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45056</v>
      </c>
      <c r="C104" s="17">
        <v>134581.32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45055</v>
      </c>
      <c r="C105" s="17">
        <v>134455.45000000001</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45051</v>
      </c>
      <c r="C106" s="17">
        <v>134556.22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45050</v>
      </c>
      <c r="C107" s="17">
        <v>133119.57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45049</v>
      </c>
      <c r="C108" s="17">
        <v>133700.22</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45048</v>
      </c>
      <c r="C109" s="17">
        <v>134000.20000000001</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45044</v>
      </c>
      <c r="C110" s="17">
        <v>134612.63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45043</v>
      </c>
      <c r="C111" s="17">
        <v>134008.5</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45042</v>
      </c>
      <c r="C112" s="17">
        <v>132380.21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45041</v>
      </c>
      <c r="C113" s="17">
        <v>133648.85</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45040</v>
      </c>
      <c r="C114" s="17">
        <v>134532.78</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45037</v>
      </c>
      <c r="C115" s="17">
        <v>134362.25</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45036</v>
      </c>
      <c r="C116" s="17">
        <v>133863.09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45035</v>
      </c>
      <c r="C117" s="17">
        <v>133901.09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45034</v>
      </c>
      <c r="C118" s="17">
        <v>134066.66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45033</v>
      </c>
      <c r="C119" s="17">
        <v>134100.24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45030</v>
      </c>
      <c r="C120" s="17">
        <v>133826.72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45029</v>
      </c>
      <c r="C121" s="17">
        <v>133845.97</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45028</v>
      </c>
      <c r="C122" s="17">
        <v>132882.25</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45027</v>
      </c>
      <c r="C123" s="17">
        <v>132631.65</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45022</v>
      </c>
      <c r="C124" s="17">
        <v>132414.22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45021</v>
      </c>
      <c r="C125" s="17">
        <v>132212.79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45020</v>
      </c>
      <c r="C126" s="17">
        <v>132887.28</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45019</v>
      </c>
      <c r="C127" s="17">
        <v>133646.70000000001</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45016</v>
      </c>
      <c r="C128" s="17">
        <v>134191.41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45015</v>
      </c>
      <c r="C129" s="17">
        <v>132688.39000000001</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45014</v>
      </c>
      <c r="C130" s="17">
        <v>131597.22</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45013</v>
      </c>
      <c r="C131" s="17">
        <v>130195.92</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45012</v>
      </c>
      <c r="C132" s="17">
        <v>130535.24</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45009</v>
      </c>
      <c r="C133" s="17">
        <v>130159.61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45008</v>
      </c>
      <c r="C134" s="17">
        <v>130463.55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45007</v>
      </c>
      <c r="C135" s="17">
        <v>129964.99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45006</v>
      </c>
      <c r="C136" s="17">
        <v>130490.26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45005</v>
      </c>
      <c r="C137" s="17">
        <v>129177.08</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45002</v>
      </c>
      <c r="C138" s="17">
        <v>128485.68</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45001</v>
      </c>
      <c r="C139" s="17">
        <v>129352.25</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45000</v>
      </c>
      <c r="C140" s="17">
        <v>127362.29</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44999</v>
      </c>
      <c r="C141" s="17">
        <v>129021.01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44998</v>
      </c>
      <c r="C142" s="17">
        <v>127107.02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44995</v>
      </c>
      <c r="C143" s="17">
        <v>127811.18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44994</v>
      </c>
      <c r="C144" s="17">
        <v>130149.12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44993</v>
      </c>
      <c r="C145" s="17">
        <v>131056.07</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44992</v>
      </c>
      <c r="C146" s="17">
        <v>130875.83</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44991</v>
      </c>
      <c r="C147" s="17">
        <v>131912.21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44988</v>
      </c>
      <c r="C148" s="17">
        <v>132076.29999999999</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44987</v>
      </c>
      <c r="C149" s="17">
        <v>130441.49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44986</v>
      </c>
      <c r="C150" s="17">
        <v>129144.78</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44985</v>
      </c>
      <c r="C151" s="17">
        <v>129720.7</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44984</v>
      </c>
      <c r="C152" s="17">
        <v>130091.87</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44981</v>
      </c>
      <c r="C153" s="17">
        <v>129046.29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44980</v>
      </c>
      <c r="C154" s="17">
        <v>130901.84</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44979</v>
      </c>
      <c r="C155" s="17">
        <v>130662.03</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44978</v>
      </c>
      <c r="C156" s="17">
        <v>130296.07</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44977</v>
      </c>
      <c r="C157" s="17">
        <v>131988.25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44974</v>
      </c>
      <c r="C158" s="17">
        <v>131905.60999999999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44973</v>
      </c>
      <c r="C159" s="17">
        <v>132272.9</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44972</v>
      </c>
      <c r="C160" s="17">
        <v>132751.82999999999</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44971</v>
      </c>
      <c r="C161" s="17">
        <v>131910.15</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44970</v>
      </c>
      <c r="C162" s="17">
        <v>131837.04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44967</v>
      </c>
      <c r="C163" s="17">
        <v>130597.57</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44966</v>
      </c>
      <c r="C164" s="17">
        <v>131257.65</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44965</v>
      </c>
      <c r="C165" s="17">
        <v>131725.34</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44964</v>
      </c>
      <c r="C166" s="17">
        <v>132423.85999999999</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44963</v>
      </c>
      <c r="C167" s="17">
        <v>131666.19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44960</v>
      </c>
      <c r="C168" s="17">
        <v>132714.35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44959</v>
      </c>
      <c r="C169" s="17">
        <v>132588.43</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44958</v>
      </c>
      <c r="C170" s="17">
        <v>130732.52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44957</v>
      </c>
      <c r="C171" s="17">
        <v>129950.23</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44956</v>
      </c>
      <c r="C172" s="17">
        <v>129129.28</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44953</v>
      </c>
      <c r="C173" s="17">
        <v>129804.29</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44952</v>
      </c>
      <c r="C174" s="17">
        <v>129390.56</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44951</v>
      </c>
      <c r="C175" s="17">
        <v>128459.13</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44950</v>
      </c>
      <c r="C176" s="17">
        <v>129084.5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44949</v>
      </c>
      <c r="C177" s="17">
        <v>129334.68</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44946</v>
      </c>
      <c r="C178" s="17">
        <v>128042.83</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44945</v>
      </c>
      <c r="C179" s="17">
        <v>127036.42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44944</v>
      </c>
      <c r="C180" s="17">
        <v>128576.29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44943</v>
      </c>
      <c r="C181" s="17">
        <v>129959.73</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44942</v>
      </c>
      <c r="C182" s="17">
        <v>129849.37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44939</v>
      </c>
      <c r="C183" s="17">
        <v>129477.61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44938</v>
      </c>
      <c r="C184" s="17">
        <v>128890.33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44937</v>
      </c>
      <c r="C185" s="17">
        <v>128389.59</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44936</v>
      </c>
      <c r="C186" s="17">
        <v>127061.47</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44935</v>
      </c>
      <c r="C187" s="17">
        <v>127271.07</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44932</v>
      </c>
      <c r="C188" s="17">
        <v>126788.73</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44931</v>
      </c>
      <c r="C189" s="17">
        <v>125144.59</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44930</v>
      </c>
      <c r="C190" s="17">
        <v>126355.89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44929</v>
      </c>
      <c r="C191" s="17">
        <v>125389.36</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44928</v>
      </c>
      <c r="C192" s="17">
        <v>124406.04</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44925</v>
      </c>
      <c r="C193" s="17">
        <v>123834.61</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44924</v>
      </c>
      <c r="C194" s="17">
        <v>124870.42</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44923</v>
      </c>
      <c r="C195" s="17">
        <v>123393.26</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44922</v>
      </c>
      <c r="C196" s="17">
        <v>124301.37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44918</v>
      </c>
      <c r="C197" s="17">
        <v>124282.96</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44917</v>
      </c>
      <c r="C198" s="17">
        <v>124140.67</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44916</v>
      </c>
      <c r="C199" s="17">
        <v>125395.08</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44915</v>
      </c>
      <c r="C200" s="17">
        <v>123798.66</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44914</v>
      </c>
      <c r="C201" s="17">
        <v>123972.21</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44911</v>
      </c>
      <c r="C202" s="17">
        <v>124628.72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44910</v>
      </c>
      <c r="C203" s="17">
        <v>125711.39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44909</v>
      </c>
      <c r="C204" s="17">
        <v>129256.61</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44908</v>
      </c>
      <c r="C205" s="17">
        <v>129525.42</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44907</v>
      </c>
      <c r="C206" s="17">
        <v>128003.09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44904</v>
      </c>
      <c r="C207" s="17">
        <v>127247.86</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44903</v>
      </c>
      <c r="C208" s="17">
        <v>126571.61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44902</v>
      </c>
      <c r="C209" s="17">
        <v>126435.37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44901</v>
      </c>
      <c r="C210" s="17">
        <v>126980.33</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44900</v>
      </c>
      <c r="C211" s="17">
        <v>128241.34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44897</v>
      </c>
      <c r="C212" s="17">
        <v>129651.81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44896</v>
      </c>
      <c r="C213" s="17">
        <v>129863.57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44895</v>
      </c>
      <c r="C214" s="17">
        <v>128732.39</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44894</v>
      </c>
      <c r="C215" s="17">
        <v>126198.68</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44893</v>
      </c>
      <c r="C216" s="17">
        <v>126437.44</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44890</v>
      </c>
      <c r="C217" s="17">
        <v>127845.03</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44889</v>
      </c>
      <c r="C218" s="17">
        <v>127960.09</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44888</v>
      </c>
      <c r="C219" s="17">
        <v>127767.59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44887</v>
      </c>
      <c r="C220" s="17">
        <v>127122.85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44886</v>
      </c>
      <c r="C221" s="17">
        <v>126279.33</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44883</v>
      </c>
      <c r="C222" s="17">
        <v>126445.91</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44882</v>
      </c>
      <c r="C223" s="17">
        <v>125681.46</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44881</v>
      </c>
      <c r="C224" s="17">
        <v>126045.92</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44880</v>
      </c>
      <c r="C225" s="17">
        <v>127120.51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44879</v>
      </c>
      <c r="C226" s="17">
        <v>126669.23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44875</v>
      </c>
      <c r="C227" s="17">
        <v>126528.8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44874</v>
      </c>
      <c r="C228" s="17">
        <v>120816.33</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44873</v>
      </c>
      <c r="C229" s="17">
        <v>122105.3</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44872</v>
      </c>
      <c r="C230" s="17">
        <v>120577.89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44869</v>
      </c>
      <c r="C231" s="17">
        <v>119667.13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44868</v>
      </c>
      <c r="C232" s="17">
        <v>117269.97</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44867</v>
      </c>
      <c r="C233" s="17">
        <v>118341.13</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44865</v>
      </c>
      <c r="C234" s="17">
        <v>120455.44</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44862</v>
      </c>
      <c r="C235" s="17">
        <v>120963.45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44861</v>
      </c>
      <c r="C236" s="17">
        <v>119352.49</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44860</v>
      </c>
      <c r="C237" s="17">
        <v>120503.9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44859</v>
      </c>
      <c r="C238" s="17">
        <v>120338.29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44858</v>
      </c>
      <c r="C239" s="17">
        <v>118261.74</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44855</v>
      </c>
      <c r="C240" s="17">
        <v>116897.4</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44854</v>
      </c>
      <c r="C241" s="17">
        <v>115745.8</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44853</v>
      </c>
      <c r="C242" s="17">
        <v>116758.98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44852</v>
      </c>
      <c r="C243" s="17">
        <v>118224.21</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44851</v>
      </c>
      <c r="C244" s="17">
        <v>117078.16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44848</v>
      </c>
      <c r="C245" s="17">
        <v>114298.66</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44847</v>
      </c>
      <c r="C246" s="17">
        <v>115446.97</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44846</v>
      </c>
      <c r="C247" s="17">
        <v>113581.3</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44845</v>
      </c>
      <c r="C248" s="17">
        <v>113931.49</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44844</v>
      </c>
      <c r="C249" s="17">
        <v>114503.49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44841</v>
      </c>
      <c r="C250" s="17">
        <v>115166.99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44840</v>
      </c>
      <c r="C251" s="17">
        <v>118170.7</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44839</v>
      </c>
      <c r="C252" s="17">
        <v>119817.57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44838</v>
      </c>
      <c r="C253" s="17">
        <v>120365.05</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44837</v>
      </c>
      <c r="C254" s="17">
        <v>116734.39</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44834</v>
      </c>
      <c r="C255" s="17">
        <v>114623.8</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44833</v>
      </c>
      <c r="C256" s="17">
        <v>114885.74</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44832</v>
      </c>
      <c r="C257" s="17">
        <v>117457.51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44831</v>
      </c>
      <c r="C258" s="17">
        <v>115010.01</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44830</v>
      </c>
      <c r="C259" s="17">
        <v>115751.46</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44827</v>
      </c>
      <c r="C260" s="17">
        <v>116581.69</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44826</v>
      </c>
      <c r="C261" s="17">
        <v>118687.23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44825</v>
      </c>
      <c r="C262" s="17">
        <v>120804.79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44824</v>
      </c>
      <c r="C263" s="17">
        <v>120513.66</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44823</v>
      </c>
      <c r="C264" s="17">
        <v>122425.57</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44820</v>
      </c>
      <c r="C265" s="17">
        <v>121882.54</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44819</v>
      </c>
      <c r="C266" s="17">
        <v>124199.59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44818</v>
      </c>
      <c r="C267" s="17">
        <v>126368.31</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44817</v>
      </c>
      <c r="C268" s="17">
        <v>126554.88</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44816</v>
      </c>
      <c r="C269" s="17">
        <v>130325.79</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44813</v>
      </c>
      <c r="C270" s="17">
        <v>128982.76</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44812</v>
      </c>
      <c r="C271" s="17">
        <v>127080.09</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44811</v>
      </c>
      <c r="C272" s="17">
        <v>126032.55</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44810</v>
      </c>
      <c r="C273" s="17">
        <v>124230.56</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44809</v>
      </c>
      <c r="C274" s="17">
        <v>124606.09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44806</v>
      </c>
      <c r="C275" s="17">
        <v>124302.81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44805</v>
      </c>
      <c r="C276" s="17">
        <v>124691.53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44804</v>
      </c>
      <c r="C277" s="17">
        <v>125121.63</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44803</v>
      </c>
      <c r="C278" s="17">
        <v>126669.35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44802</v>
      </c>
      <c r="C279" s="17">
        <v>126808.89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44799</v>
      </c>
      <c r="C280" s="17">
        <v>127640.53</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44798</v>
      </c>
      <c r="C281" s="17">
        <v>131766.59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44797</v>
      </c>
      <c r="C282" s="17">
        <v>130701.31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44796</v>
      </c>
      <c r="C283" s="17">
        <v>130366.29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44795</v>
      </c>
      <c r="C284" s="17">
        <v>130711.6</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44792</v>
      </c>
      <c r="C285" s="17">
        <v>133415.51999999999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44791</v>
      </c>
      <c r="C286" s="17">
        <v>134430.45000000001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44790</v>
      </c>
      <c r="C287" s="17">
        <v>134393.51999999999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44789</v>
      </c>
      <c r="C288" s="17">
        <v>135625.59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44785</v>
      </c>
      <c r="C289" s="17">
        <v>135814.9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44784</v>
      </c>
      <c r="C290" s="17">
        <v>134402.65</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44783</v>
      </c>
      <c r="C291" s="17">
        <v>134320.01999999999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44782</v>
      </c>
      <c r="C292" s="17">
        <v>131916.81</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44781</v>
      </c>
      <c r="C293" s="17">
        <v>133234.17000000001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44778</v>
      </c>
      <c r="C294" s="17">
        <v>133282.35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44777</v>
      </c>
      <c r="C295" s="17">
        <v>134156.69</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44776</v>
      </c>
      <c r="C296" s="17">
        <v>133770.07999999999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44775</v>
      </c>
      <c r="C297" s="17">
        <v>132108.84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44774</v>
      </c>
      <c r="C298" s="17">
        <v>132749.63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44771</v>
      </c>
      <c r="C299" s="17">
        <v>132977.73000000001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44770</v>
      </c>
      <c r="C300" s="17">
        <v>131644.15</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44769</v>
      </c>
      <c r="C301" s="17">
        <v>129764.48</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44768</v>
      </c>
      <c r="C302" s="17">
        <v>126793.7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44767</v>
      </c>
      <c r="C303" s="17">
        <v>127409.84</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44764</v>
      </c>
      <c r="C304" s="17">
        <v>127942.05</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44763</v>
      </c>
      <c r="C305" s="17">
        <v>128763.7</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44762</v>
      </c>
      <c r="C306" s="17">
        <v>127124.16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44761</v>
      </c>
      <c r="C307" s="17">
        <v>127132.71</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44760</v>
      </c>
      <c r="C308" s="17">
        <v>124421.33</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44757</v>
      </c>
      <c r="C309" s="17">
        <v>125159.28</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44755</v>
      </c>
      <c r="C310" s="17">
        <v>123293.65</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44754</v>
      </c>
      <c r="C311" s="17">
        <v>124445.7</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44753</v>
      </c>
      <c r="C312" s="17">
        <v>124716.2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44750</v>
      </c>
      <c r="C313" s="17">
        <v>125480.58</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44749</v>
      </c>
      <c r="C314" s="17">
        <v>125678.3</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44748</v>
      </c>
      <c r="C315" s="17">
        <v>124020.84</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44747</v>
      </c>
      <c r="C316" s="17">
        <v>123018.02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44746</v>
      </c>
      <c r="C317" s="17">
        <v>122778.75</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44743</v>
      </c>
      <c r="C318" s="17">
        <v>122946.69</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44742</v>
      </c>
      <c r="C319" s="17">
        <v>121666.74</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44741</v>
      </c>
      <c r="C320" s="17">
        <v>122715.21</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44740</v>
      </c>
      <c r="C321" s="17">
        <v>123301.41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44739</v>
      </c>
      <c r="C322" s="17">
        <v>124889.06</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44736</v>
      </c>
      <c r="C323" s="17">
        <v>125351.12</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44735</v>
      </c>
      <c r="C324" s="17">
        <v>121737.33</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44734</v>
      </c>
      <c r="C325" s="17">
        <v>120989.64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44733</v>
      </c>
      <c r="C326" s="17">
        <v>120902.51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44732</v>
      </c>
      <c r="C327" s="17">
        <v>119393.29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44729</v>
      </c>
      <c r="C328" s="17">
        <v>119614.96</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44728</v>
      </c>
      <c r="C329" s="17">
        <v>119791.37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44727</v>
      </c>
      <c r="C330" s="17">
        <v>122826.54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44726</v>
      </c>
      <c r="C331" s="17">
        <v>121157.18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44725</v>
      </c>
      <c r="C332" s="17">
        <v>122893.78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44722</v>
      </c>
      <c r="C333" s="17">
        <v>126424.9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44721</v>
      </c>
      <c r="C334" s="17">
        <v>129767.4</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44720</v>
      </c>
      <c r="C335" s="17">
        <v>131768.09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44719</v>
      </c>
      <c r="C336" s="17">
        <v>132975.74</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44715</v>
      </c>
      <c r="C337" s="17">
        <v>131701.26999999999</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44714</v>
      </c>
      <c r="C338" s="17">
        <v>133023.12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44713</v>
      </c>
      <c r="C339" s="17">
        <v>130641.99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44712</v>
      </c>
      <c r="C340" s="17">
        <v>131838.06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44711</v>
      </c>
      <c r="C341" s="17">
        <v>131997.16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44708</v>
      </c>
      <c r="C342" s="17">
        <v>131684.60999999999</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44706</v>
      </c>
      <c r="C343" s="17">
        <v>127039.28</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44705</v>
      </c>
      <c r="C344" s="17">
        <v>126057.27</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44704</v>
      </c>
      <c r="C345" s="17">
        <v>127807.59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44701</v>
      </c>
      <c r="C346" s="17">
        <v>126035.62</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44700</v>
      </c>
      <c r="C347" s="17">
        <v>125349.11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44699</v>
      </c>
      <c r="C348" s="17">
        <v>125795.13</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44698</v>
      </c>
      <c r="C349" s="17">
        <v>129427.08</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44697</v>
      </c>
      <c r="C350" s="17">
        <v>128074.06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44694</v>
      </c>
      <c r="C351" s="17">
        <v>128480.67</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44693</v>
      </c>
      <c r="C352" s="17">
        <v>125312.84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44692</v>
      </c>
      <c r="C353" s="17">
        <v>125432.58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44691</v>
      </c>
      <c r="C354" s="17">
        <v>125274.03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44690</v>
      </c>
      <c r="C355" s="17">
        <v>125128.02</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44687</v>
      </c>
      <c r="C356" s="17">
        <v>128874.84</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44686</v>
      </c>
      <c r="C357" s="17">
        <v>131116.12</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44685</v>
      </c>
      <c r="C358" s="17">
        <v>134387.85999999999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44684</v>
      </c>
      <c r="C359" s="17">
        <v>133148.4</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44683</v>
      </c>
      <c r="C360" s="17">
        <v>133430.78</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44680</v>
      </c>
      <c r="C361" s="17">
        <v>134557.07999999999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44679</v>
      </c>
      <c r="C362" s="17">
        <v>136006.82999999999</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44678</v>
      </c>
      <c r="C363" s="17">
        <v>134366.29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44677</v>
      </c>
      <c r="C364" s="17">
        <v>133039.97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44676</v>
      </c>
      <c r="C365" s="17">
        <v>135553.01</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44673</v>
      </c>
      <c r="C366" s="17">
        <v>135162.37</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44672</v>
      </c>
      <c r="C367" s="17">
        <v>138547.06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44671</v>
      </c>
      <c r="C368" s="17">
        <v>139228.16</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44670</v>
      </c>
      <c r="C369" s="17">
        <v>138000.15</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44665</v>
      </c>
      <c r="C370" s="17">
        <v>137594.95000000001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44664</v>
      </c>
      <c r="C371" s="17">
        <v>138008.31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44663</v>
      </c>
      <c r="C372" s="17">
        <v>136812.15</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44662</v>
      </c>
      <c r="C373" s="17">
        <v>138103</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44659</v>
      </c>
      <c r="C374" s="17">
        <v>139977.54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44658</v>
      </c>
      <c r="C375" s="17">
        <v>139589.04</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44657</v>
      </c>
      <c r="C376" s="17">
        <v>139006.29</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44656</v>
      </c>
      <c r="C377" s="17">
        <v>141028.82</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44655</v>
      </c>
      <c r="C378" s="17">
        <v>141517.03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44652</v>
      </c>
      <c r="C379" s="17">
        <v>141257.13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44651</v>
      </c>
      <c r="C380" s="17">
        <v>140323.20000000001</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44650</v>
      </c>
      <c r="C381" s="17">
        <v>141974.88</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44649</v>
      </c>
      <c r="C382" s="17">
        <v>142862.07</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44648</v>
      </c>
      <c r="C383" s="17">
        <v>140415.87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44645</v>
      </c>
      <c r="C384" s="17">
        <v>138961.84</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44644</v>
      </c>
      <c r="C385" s="17">
        <v>138702.51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44643</v>
      </c>
      <c r="C386" s="17">
        <v>138363.24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44642</v>
      </c>
      <c r="C387" s="17">
        <v>140185.32</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44641</v>
      </c>
      <c r="C388" s="17">
        <v>139098.20000000001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44638</v>
      </c>
      <c r="C389" s="17">
        <v>139731.93</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44637</v>
      </c>
      <c r="C390" s="17">
        <v>137924.04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44636</v>
      </c>
      <c r="C391" s="17">
        <v>137104.15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44635</v>
      </c>
      <c r="C392" s="17">
        <v>132992.98000000001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44634</v>
      </c>
      <c r="C393" s="17">
        <v>131991.32</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44631</v>
      </c>
      <c r="C394" s="17">
        <v>131571.20000000001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44630</v>
      </c>
      <c r="C395" s="17">
        <v>132755.76999999999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44629</v>
      </c>
      <c r="C396" s="17">
        <v>135279.01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44628</v>
      </c>
      <c r="C397" s="17">
        <v>131404.85999999999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44627</v>
      </c>
      <c r="C398" s="17">
        <v>131605.63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44624</v>
      </c>
      <c r="C399" s="17">
        <v>134055.23000000001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44623</v>
      </c>
      <c r="C400" s="17">
        <v>136779.81</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44622</v>
      </c>
      <c r="C401" s="17">
        <v>138435.94</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44621</v>
      </c>
      <c r="C402" s="17">
        <v>136492.82</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44620</v>
      </c>
      <c r="C403" s="17">
        <v>139125.85999999999</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44617</v>
      </c>
      <c r="C404" s="17">
        <v>139144.69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44616</v>
      </c>
      <c r="C405" s="17">
        <v>136292.89000000001</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44615</v>
      </c>
      <c r="C406" s="17">
        <v>135511.01999999999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44614</v>
      </c>
      <c r="C407" s="17">
        <v>136526.76</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44613</v>
      </c>
      <c r="C408" s="17">
        <v>137033.93</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44610</v>
      </c>
      <c r="C409" s="17">
        <v>138184.07</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44609</v>
      </c>
      <c r="C410" s="17">
        <v>138810.29999999999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44608</v>
      </c>
      <c r="C411" s="17">
        <v>140367.78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44607</v>
      </c>
      <c r="C412" s="17">
        <v>140114.94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44606</v>
      </c>
      <c r="C413" s="17">
        <v>137721.29999999999</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44603</v>
      </c>
      <c r="C414" s="17">
        <v>138417.62</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44602</v>
      </c>
      <c r="C415" s="17">
        <v>140787.79999999999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44601</v>
      </c>
      <c r="C416" s="17">
        <v>143266.46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44600</v>
      </c>
      <c r="C417" s="17">
        <v>140429.51999999999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44599</v>
      </c>
      <c r="C418" s="17">
        <v>140097.59</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44596</v>
      </c>
      <c r="C419" s="17">
        <v>140234.22</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44595</v>
      </c>
      <c r="C420" s="17">
        <v>141363.37</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44594</v>
      </c>
      <c r="C421" s="17">
        <v>144541.13</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44593</v>
      </c>
      <c r="C422" s="17">
        <v>142720.67000000001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44592</v>
      </c>
      <c r="C423" s="17">
        <v>142143.23000000001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44589</v>
      </c>
      <c r="C424" s="17">
        <v>139752.26999999999</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44588</v>
      </c>
      <c r="C425" s="17">
        <v>138991.06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44587</v>
      </c>
      <c r="C426" s="17">
        <v>139565.15</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44586</v>
      </c>
      <c r="C427" s="17">
        <v>139152.85</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44585</v>
      </c>
      <c r="C428" s="17">
        <v>140671.51999999999</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44582</v>
      </c>
      <c r="C429" s="17">
        <v>142026.89000000001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44581</v>
      </c>
      <c r="C430" s="17">
        <v>143627.18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44580</v>
      </c>
      <c r="C431" s="17">
        <v>144352.01</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44579</v>
      </c>
      <c r="C432" s="17">
        <v>144056.70000000001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44578</v>
      </c>
      <c r="C433" s="17">
        <v>146592.35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44575</v>
      </c>
      <c r="C434" s="17">
        <v>145965.10999999999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44574</v>
      </c>
      <c r="C435" s="17">
        <v>147512.85</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44573</v>
      </c>
      <c r="C436" s="17">
        <v>149292.03</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44572</v>
      </c>
      <c r="C437" s="17">
        <v>148751.67999999999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44571</v>
      </c>
      <c r="C438" s="17">
        <v>147726.34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44568</v>
      </c>
      <c r="C439" s="17">
        <v>149103.60999999999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44567</v>
      </c>
      <c r="C440" s="17">
        <v>150441.81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44566</v>
      </c>
      <c r="C441" s="17">
        <v>151865.29999999999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44565</v>
      </c>
      <c r="C442" s="17">
        <v>153939.07</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44564</v>
      </c>
      <c r="C443" s="17">
        <v>153628.22</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44561</v>
      </c>
      <c r="C444" s="17">
        <v>154098.49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44560</v>
      </c>
      <c r="C445" s="17">
        <v>154180.63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44559</v>
      </c>
      <c r="C446" s="17">
        <v>154234.19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44558</v>
      </c>
      <c r="C447" s="17">
        <v>154233.12</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44557</v>
      </c>
      <c r="C448" s="17">
        <v>154109.74</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44554</v>
      </c>
      <c r="C449" s="17">
        <v>152613.14000000001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44553</v>
      </c>
      <c r="C450" s="17">
        <v>152732.07999999999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44552</v>
      </c>
      <c r="C451" s="17">
        <v>151592.15</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44551</v>
      </c>
      <c r="C452" s="17">
        <v>150130.62</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44550</v>
      </c>
      <c r="C453" s="17">
        <v>148034.45000000001</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44547</v>
      </c>
      <c r="C454" s="17">
        <v>150162.74</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44546</v>
      </c>
      <c r="C455" s="17">
        <v>151676.9</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44545</v>
      </c>
      <c r="C456" s="17">
        <v>151924.9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44544</v>
      </c>
      <c r="C457" s="17">
        <v>149813.53</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44543</v>
      </c>
      <c r="C458" s="17">
        <v>152102.28</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44540</v>
      </c>
      <c r="C459" s="17">
        <v>152767.92000000001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44539</v>
      </c>
      <c r="C460" s="17">
        <v>152319.62</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44538</v>
      </c>
      <c r="C461" s="17">
        <v>153025.15</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44537</v>
      </c>
      <c r="C462" s="17">
        <v>153445.81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44536</v>
      </c>
      <c r="C463" s="17">
        <v>150207.20000000001</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44533</v>
      </c>
      <c r="C464" s="17">
        <v>148695.29999999999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44532</v>
      </c>
      <c r="C465" s="17">
        <v>150643.42000000001</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44531</v>
      </c>
      <c r="C466" s="17">
        <v>149929.18</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44530</v>
      </c>
      <c r="C467" s="17">
        <v>150209.43</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44529</v>
      </c>
      <c r="C468" s="17">
        <v>152584.89000000001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44526</v>
      </c>
      <c r="C469" s="17">
        <v>150797.06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44525</v>
      </c>
      <c r="C470" s="17">
        <v>154447.03</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44524</v>
      </c>
      <c r="C471" s="17">
        <v>153671.95000000001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44523</v>
      </c>
      <c r="C472" s="17">
        <v>153419.32999999999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44522</v>
      </c>
      <c r="C473" s="17">
        <v>154382.78</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44519</v>
      </c>
      <c r="C474" s="17">
        <v>155525.98000000001</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44518</v>
      </c>
      <c r="C475" s="17">
        <v>155860.13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44517</v>
      </c>
      <c r="C476" s="17">
        <v>155510.78</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44516</v>
      </c>
      <c r="C477" s="17">
        <v>155295</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44515</v>
      </c>
      <c r="C478" s="17">
        <v>154247.65</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44512</v>
      </c>
      <c r="C479" s="17">
        <v>154527.56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44510</v>
      </c>
      <c r="C480" s="17">
        <v>152732.25</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44509</v>
      </c>
      <c r="C481" s="17">
        <v>153684.51999999999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44508</v>
      </c>
      <c r="C482" s="17">
        <v>153537.69</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44505</v>
      </c>
      <c r="C483" s="17">
        <v>153003.1</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44504</v>
      </c>
      <c r="C484" s="17">
        <v>153361.4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44503</v>
      </c>
      <c r="C485" s="17">
        <v>152154.49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44502</v>
      </c>
      <c r="C486" s="17">
        <v>152219.94</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44498</v>
      </c>
      <c r="C487" s="17">
        <v>150618.48000000001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44497</v>
      </c>
      <c r="C488" s="17">
        <v>150168.35999999999</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44496</v>
      </c>
      <c r="C489" s="17">
        <v>148922.04</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44495</v>
      </c>
      <c r="C490" s="17">
        <v>149503.78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44494</v>
      </c>
      <c r="C491" s="17">
        <v>148588.1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44491</v>
      </c>
      <c r="C492" s="17">
        <v>148420.64000000001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44490</v>
      </c>
      <c r="C493" s="17">
        <v>147822.39000000001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44489</v>
      </c>
      <c r="C494" s="17">
        <v>147428.54999999999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44488</v>
      </c>
      <c r="C495" s="17">
        <v>146655.47</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44487</v>
      </c>
      <c r="C496" s="17">
        <v>145868.78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44484</v>
      </c>
      <c r="C497" s="17">
        <v>145880.64000000001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44483</v>
      </c>
      <c r="C498" s="17">
        <v>145247.98000000001</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44482</v>
      </c>
      <c r="C499" s="17">
        <v>142812.1</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44481</v>
      </c>
      <c r="C500" s="17">
        <v>141070.57999999999</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44480</v>
      </c>
      <c r="C501" s="17">
        <v>141264.62</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44477</v>
      </c>
      <c r="C502" s="17">
        <v>142138.01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44476</v>
      </c>
      <c r="C503" s="17">
        <v>143028.94</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44475</v>
      </c>
      <c r="C504" s="17">
        <v>141464.47</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44474</v>
      </c>
      <c r="C505" s="17">
        <v>141136.20000000001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44473</v>
      </c>
      <c r="C506" s="17">
        <v>139688.28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44470</v>
      </c>
      <c r="C507" s="17">
        <v>141592.95000000001</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44469</v>
      </c>
      <c r="C508" s="17">
        <v>141143.60999999999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44468</v>
      </c>
      <c r="C509" s="17">
        <v>142332.85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44467</v>
      </c>
      <c r="C510" s="17">
        <v>142038.63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44466</v>
      </c>
      <c r="C511" s="17">
        <v>145045.71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44463</v>
      </c>
      <c r="C512" s="17">
        <v>146358.22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44462</v>
      </c>
      <c r="C513" s="17">
        <v>147191.29999999999</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44461</v>
      </c>
      <c r="C514" s="17">
        <v>145622.16</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44460</v>
      </c>
      <c r="C515" s="17">
        <v>144993.24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44459</v>
      </c>
      <c r="C516" s="17">
        <v>144388.74</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44456</v>
      </c>
      <c r="C517" s="17">
        <v>146359.88</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44455</v>
      </c>
      <c r="C518" s="17">
        <v>147714.23000000001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44454</v>
      </c>
      <c r="C519" s="17">
        <v>147582.14000000001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44453</v>
      </c>
      <c r="C520" s="17">
        <v>147473.68</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44452</v>
      </c>
      <c r="C521" s="17">
        <v>147429.68</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44449</v>
      </c>
      <c r="C522" s="17">
        <v>147474.62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44448</v>
      </c>
      <c r="C523" s="17">
        <v>148206.47</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44447</v>
      </c>
      <c r="C524" s="17">
        <v>148457.54999999999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44446</v>
      </c>
      <c r="C525" s="17">
        <v>149121.51999999999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44445</v>
      </c>
      <c r="C526" s="17">
        <v>150138.57999999999</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44442</v>
      </c>
      <c r="C527" s="17">
        <v>149719.4</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44441</v>
      </c>
      <c r="C528" s="17">
        <v>149821.35</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44440</v>
      </c>
      <c r="C529" s="17">
        <v>149231.62</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44439</v>
      </c>
      <c r="C530" s="17">
        <v>148760.60999999999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44438</v>
      </c>
      <c r="C531" s="17">
        <v>149417.89000000001</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44435</v>
      </c>
      <c r="C532" s="17">
        <v>148959.82</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44434</v>
      </c>
      <c r="C533" s="17">
        <v>148181.95000000001</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44433</v>
      </c>
      <c r="C534" s="17">
        <v>148793.54</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44432</v>
      </c>
      <c r="C535" s="17">
        <v>148610.70000000001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44431</v>
      </c>
      <c r="C536" s="17">
        <v>148659.15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44428</v>
      </c>
      <c r="C537" s="17">
        <v>147747.54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44427</v>
      </c>
      <c r="C538" s="17">
        <v>146603.32999999999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44426</v>
      </c>
      <c r="C539" s="17">
        <v>147073.69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44425</v>
      </c>
      <c r="C540" s="17">
        <v>148075.31</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44424</v>
      </c>
      <c r="C541" s="17">
        <v>148621.28</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44421</v>
      </c>
      <c r="C542" s="17">
        <v>148811.5</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44420</v>
      </c>
      <c r="C543" s="17">
        <v>148341.10999999999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44419</v>
      </c>
      <c r="C544" s="17">
        <v>148084.34</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44418</v>
      </c>
      <c r="C545" s="17">
        <v>148060.32</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44417</v>
      </c>
      <c r="C546" s="17">
        <v>147969.51999999999</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44414</v>
      </c>
      <c r="C547" s="17">
        <v>148096.21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44413</v>
      </c>
      <c r="C548" s="17">
        <v>148205.01</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44412</v>
      </c>
      <c r="C549" s="17">
        <v>147661.92000000001</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44411</v>
      </c>
      <c r="C550" s="17">
        <v>147142.16</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44410</v>
      </c>
      <c r="C551" s="17">
        <v>146488.87</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44407</v>
      </c>
      <c r="C552" s="17">
        <v>146290.1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44406</v>
      </c>
      <c r="C553" s="17">
        <v>146582.32999999999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44405</v>
      </c>
      <c r="C554" s="17">
        <v>145943.82999999999</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44404</v>
      </c>
      <c r="C555" s="17">
        <v>144697.26999999999</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44403</v>
      </c>
      <c r="C556" s="17">
        <v>145212.25</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44400</v>
      </c>
      <c r="C557" s="17">
        <v>145636.56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44399</v>
      </c>
      <c r="C558" s="17">
        <v>144181.07999999999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44398</v>
      </c>
      <c r="C559" s="17">
        <v>144001.01</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44397</v>
      </c>
      <c r="C560" s="17">
        <v>142489.04999999999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44396</v>
      </c>
      <c r="C561" s="17">
        <v>140877.16</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44393</v>
      </c>
      <c r="C562" s="17">
        <v>142741.06</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44392</v>
      </c>
      <c r="C563" s="17">
        <v>143027.46</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44390</v>
      </c>
      <c r="C564" s="17">
        <v>143908.93</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44389</v>
      </c>
      <c r="C565" s="17">
        <v>144082.72</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44386</v>
      </c>
      <c r="C566" s="17">
        <v>143476.35</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44385</v>
      </c>
      <c r="C567" s="17">
        <v>142259.78</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44384</v>
      </c>
      <c r="C568" s="17">
        <v>144402.85</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44383</v>
      </c>
      <c r="C569" s="17">
        <v>143207.13</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44382</v>
      </c>
      <c r="C570" s="17">
        <v>143055.07999999999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44379</v>
      </c>
      <c r="C571" s="17">
        <v>142991.93</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44378</v>
      </c>
      <c r="C572" s="17">
        <v>142137.49</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44377</v>
      </c>
      <c r="C573" s="17">
        <v>141399.12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44376</v>
      </c>
      <c r="C574" s="17">
        <v>141959.78</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44375</v>
      </c>
      <c r="C575" s="17">
        <v>141387.85999999999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44372</v>
      </c>
      <c r="C576" s="17">
        <v>140936.19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44371</v>
      </c>
      <c r="C577" s="17">
        <v>140785.32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44370</v>
      </c>
      <c r="C578" s="17">
        <v>139535.96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44369</v>
      </c>
      <c r="C579" s="17">
        <v>140516.54999999999</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44368</v>
      </c>
      <c r="C580" s="17">
        <v>139547.20000000001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44365</v>
      </c>
      <c r="C581" s="17">
        <v>138566.03</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44364</v>
      </c>
      <c r="C582" s="17">
        <v>139737.23000000001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44363</v>
      </c>
      <c r="C583" s="17">
        <v>139415.76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44362</v>
      </c>
      <c r="C584" s="189">
        <v>140026.04</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44361</v>
      </c>
      <c r="C585" s="189">
        <v>139850.45000000001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44358</v>
      </c>
      <c r="C586" s="189">
        <v>139297.07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44357</v>
      </c>
      <c r="C587" s="189">
        <v>138598.5</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44356</v>
      </c>
      <c r="C588" s="189">
        <v>138123.03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44355</v>
      </c>
      <c r="C589" s="189">
        <v>137941.67000000001</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44354</v>
      </c>
      <c r="C590" s="189">
        <v>137740.9</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44351</v>
      </c>
      <c r="C591" s="189">
        <v>137928.19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44350</v>
      </c>
      <c r="C592" s="189">
        <v>136248.1</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44349</v>
      </c>
      <c r="C593" s="189">
        <v>136681.43</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44348</v>
      </c>
      <c r="C594" s="189">
        <v>136678.62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44347</v>
      </c>
      <c r="C595" s="189">
        <v>136454.53</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44344</v>
      </c>
      <c r="C596" s="189">
        <v>137021.31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44343</v>
      </c>
      <c r="C597" s="189">
        <v>136043.18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44342</v>
      </c>
      <c r="C598" s="189">
        <v>136108.37</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44341</v>
      </c>
      <c r="C599" s="189">
        <v>136237.18</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44337</v>
      </c>
      <c r="C600" s="189">
        <v>135091.07999999999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44336</v>
      </c>
      <c r="C601" s="189">
        <v>134663.48000000001</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44335</v>
      </c>
      <c r="C602" s="189">
        <v>132648.51999999999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44334</v>
      </c>
      <c r="C603" s="189">
        <v>133746.88</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44333</v>
      </c>
      <c r="C604" s="189">
        <v>134254.89000000001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44330</v>
      </c>
      <c r="C605" s="189">
        <v>134450.28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44328</v>
      </c>
      <c r="C606" s="189">
        <v>131709.78</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44327</v>
      </c>
      <c r="C607" s="189">
        <v>133062.72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44326</v>
      </c>
      <c r="C608" s="189">
        <v>134793.56</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44323</v>
      </c>
      <c r="C609" s="189">
        <v>135765.85999999999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44322</v>
      </c>
      <c r="C610" s="189">
        <v>134456.21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44321</v>
      </c>
      <c r="C611" s="189">
        <v>134275.06</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44320</v>
      </c>
      <c r="C612" s="189">
        <v>133261.85999999999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44319</v>
      </c>
      <c r="C613" s="189">
        <v>134759.15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44316</v>
      </c>
      <c r="C614" s="189">
        <v>134140.54999999999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44315</v>
      </c>
      <c r="C615" s="189">
        <v>135034.79</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44314</v>
      </c>
      <c r="C616" s="189">
        <v>135202.35</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44313</v>
      </c>
      <c r="C617" s="189">
        <v>135709.85999999999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44312</v>
      </c>
      <c r="C618" s="189">
        <v>135771.48000000001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44309</v>
      </c>
      <c r="C619" s="189">
        <v>135972.82999999999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44308</v>
      </c>
      <c r="C620" s="189">
        <v>134963.76</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44307</v>
      </c>
      <c r="C621" s="189">
        <v>134724.93</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44306</v>
      </c>
      <c r="C622" s="189">
        <v>133395.46</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44305</v>
      </c>
      <c r="C623" s="189">
        <v>134870.62</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44302</v>
      </c>
      <c r="C624" s="189">
        <v>135424.56</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44301</v>
      </c>
      <c r="C625" s="189">
        <v>135050.25</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44300</v>
      </c>
      <c r="C626" s="189">
        <v>133611.1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44299</v>
      </c>
      <c r="C627" s="189">
        <v>134193.26999999999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44298</v>
      </c>
      <c r="C628" s="189">
        <v>133739.23000000001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44295</v>
      </c>
      <c r="C629" s="189">
        <v>134052.68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44294</v>
      </c>
      <c r="C630" s="189">
        <v>133350.20000000001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44293</v>
      </c>
      <c r="C631" s="189">
        <v>131986.5</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44292</v>
      </c>
      <c r="C632" s="189">
        <v>132628.97</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44287</v>
      </c>
      <c r="C633" s="189">
        <v>131300.14000000001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44286</v>
      </c>
      <c r="C634" s="189">
        <v>129937.2</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44285</v>
      </c>
      <c r="C635" s="189">
        <v>129817.08</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44284</v>
      </c>
      <c r="C636" s="189">
        <v>130061.74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44281</v>
      </c>
      <c r="C637" s="189">
        <v>129660.42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44280</v>
      </c>
      <c r="C638" s="189">
        <v>127764.84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44279</v>
      </c>
      <c r="C639" s="189">
        <v>127129.04</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44278</v>
      </c>
      <c r="C640" s="189">
        <v>127376.33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44277</v>
      </c>
      <c r="C641" s="189">
        <v>127641.03</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44274</v>
      </c>
      <c r="C642" s="189">
        <v>126740.57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44273</v>
      </c>
      <c r="C643" s="189">
        <v>127392.05</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44272</v>
      </c>
      <c r="C644" s="189">
        <v>129189.9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44271</v>
      </c>
      <c r="C645" s="189">
        <v>129217.53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44270</v>
      </c>
      <c r="C646" s="189">
        <v>129407.11</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44267</v>
      </c>
      <c r="C647" s="189">
        <v>128626.38</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44266</v>
      </c>
      <c r="C648" s="189">
        <v>129122.57</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44265</v>
      </c>
      <c r="C649" s="189">
        <v>127519.67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44264</v>
      </c>
      <c r="C650" s="189">
        <v>126790</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44263</v>
      </c>
      <c r="C651" s="189">
        <v>124826.4</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44260</v>
      </c>
      <c r="C652" s="189">
        <v>124522.8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44259</v>
      </c>
      <c r="C653" s="189">
        <v>123196.42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44258</v>
      </c>
      <c r="C654" s="189">
        <v>124692.83</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44257</v>
      </c>
      <c r="C655" s="189">
        <v>126170.58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44256</v>
      </c>
      <c r="C656" s="189">
        <v>126498.87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44253</v>
      </c>
      <c r="C657" s="189">
        <v>123639.6</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44252</v>
      </c>
      <c r="C658" s="189">
        <v>124642.98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44251</v>
      </c>
      <c r="C659" s="189">
        <v>126689.43</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44250</v>
      </c>
      <c r="C660" s="189">
        <v>125680.12</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44249</v>
      </c>
      <c r="C661" s="189">
        <v>126316.75</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44246</v>
      </c>
      <c r="C662" s="189">
        <v>127702.74</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44245</v>
      </c>
      <c r="C663" s="189">
        <v>127865.19</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44244</v>
      </c>
      <c r="C664" s="189">
        <v>128444.01</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44243</v>
      </c>
      <c r="C665" s="189">
        <v>129122.13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44242</v>
      </c>
      <c r="C666" s="189">
        <v>129265.45</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44239</v>
      </c>
      <c r="C667" s="189">
        <v>128598.72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44238</v>
      </c>
      <c r="C668" s="189">
        <v>127666.49</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44237</v>
      </c>
      <c r="C669" s="189">
        <v>126616.74</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44236</v>
      </c>
      <c r="C670" s="189">
        <v>127278.19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44235</v>
      </c>
      <c r="C671" s="189">
        <v>127702.62</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44232</v>
      </c>
      <c r="C672" s="189">
        <v>126867.6</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44231</v>
      </c>
      <c r="C673" s="189">
        <v>126119.69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44230</v>
      </c>
      <c r="C674" s="189">
        <v>125868.55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44229</v>
      </c>
      <c r="C675" s="189">
        <v>125849.73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44228</v>
      </c>
      <c r="C676" s="189">
        <v>124339.54</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44225</v>
      </c>
      <c r="C677" s="189">
        <v>122501.1</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44224</v>
      </c>
      <c r="C678" s="189">
        <v>124328.02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44223</v>
      </c>
      <c r="C679" s="189">
        <v>122623.13</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44222</v>
      </c>
      <c r="C680" s="189">
        <v>125645.06</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44221</v>
      </c>
      <c r="C681" s="189">
        <v>126196.29</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44218</v>
      </c>
      <c r="C682" s="189">
        <v>126692.43</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44217</v>
      </c>
      <c r="C683" s="189">
        <v>127466.37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44216</v>
      </c>
      <c r="C684" s="189">
        <v>127495.85</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44215</v>
      </c>
      <c r="C685" s="189">
        <v>126239.77</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44214</v>
      </c>
      <c r="C686" s="189">
        <v>125625.07</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44211</v>
      </c>
      <c r="C687" s="189">
        <v>125375.48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44210</v>
      </c>
      <c r="C688" s="189">
        <v>126495.44</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44209</v>
      </c>
      <c r="C689" s="189">
        <v>127376.1</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44208</v>
      </c>
      <c r="C690" s="189">
        <v>127442.27</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44207</v>
      </c>
      <c r="C691" s="189">
        <v>127339.11</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44204</v>
      </c>
      <c r="C692" s="189">
        <v>128240.11</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44203</v>
      </c>
      <c r="C693" s="189">
        <v>127171.62</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44202</v>
      </c>
      <c r="C694" s="189">
        <v>125257.08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44201</v>
      </c>
      <c r="C695" s="189">
        <v>124375.1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44200</v>
      </c>
      <c r="C696" s="189">
        <v>124191.5</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44196</v>
      </c>
      <c r="C697" s="189">
        <v>124168.8</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44195</v>
      </c>
      <c r="C698" s="189">
        <v>123938.71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44194</v>
      </c>
      <c r="C699" s="189">
        <v>123817.76</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44193</v>
      </c>
      <c r="C700" s="189">
        <v>123721.47</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44189</v>
      </c>
      <c r="C701" s="189">
        <v>122718.88</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44188</v>
      </c>
      <c r="C702" s="189">
        <v>122273.41</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44187</v>
      </c>
      <c r="C703" s="189">
        <v>122174.58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44186</v>
      </c>
      <c r="C704" s="189">
        <v>121562.48</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44183</v>
      </c>
      <c r="C705" s="189">
        <v>122822.62</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44182</v>
      </c>
      <c r="C706" s="189">
        <v>122688.2</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44181</v>
      </c>
      <c r="C707" s="189">
        <v>121623.77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44180</v>
      </c>
      <c r="C708" s="189">
        <v>121222.61</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44179</v>
      </c>
      <c r="C709" s="189">
        <v>120474.91</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44176</v>
      </c>
      <c r="C710" s="189">
        <v>120515.38</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44175</v>
      </c>
      <c r="C711" s="189">
        <v>120563.21</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44174</v>
      </c>
      <c r="C712" s="189">
        <v>120938.64</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44173</v>
      </c>
      <c r="C713" s="189">
        <v>121587.99</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44172</v>
      </c>
      <c r="C714" s="189">
        <v>121227.56</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44169</v>
      </c>
      <c r="C715" s="189">
        <v>121371.48</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44168</v>
      </c>
      <c r="C716" s="189">
        <v>120315.53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44167</v>
      </c>
      <c r="C717" s="189">
        <v>120883.33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44166</v>
      </c>
      <c r="C718" s="189">
        <v>121292.32</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44165</v>
      </c>
      <c r="C719" s="189">
        <v>120931.07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44162</v>
      </c>
      <c r="C720" s="189">
        <v>121491.82</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44161</v>
      </c>
      <c r="C721" s="189">
        <v>120725.65</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44160</v>
      </c>
      <c r="C722" s="189">
        <v>120707.48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44159</v>
      </c>
      <c r="C723" s="189">
        <v>120243.26</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44158</v>
      </c>
      <c r="C724" s="189">
        <v>119696.4</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44155</v>
      </c>
      <c r="C725" s="189">
        <v>119850.97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44154</v>
      </c>
      <c r="C726" s="189">
        <v>120260.06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44153</v>
      </c>
      <c r="C727" s="189">
        <v>119887.09</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44152</v>
      </c>
      <c r="C728" s="189">
        <v>120287.98</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44151</v>
      </c>
      <c r="C729" s="189">
        <v>120862.6</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44148</v>
      </c>
      <c r="C730" s="189">
        <v>119978.07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44147</v>
      </c>
      <c r="C731" s="189">
        <v>119568.25</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44145</v>
      </c>
      <c r="C732" s="189">
        <v>119201.99</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44144</v>
      </c>
      <c r="C733" s="189">
        <v>119277.52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44141</v>
      </c>
      <c r="C734" s="189">
        <v>117186.65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44140</v>
      </c>
      <c r="C735" s="189">
        <v>117021.49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44139</v>
      </c>
      <c r="C736" s="189">
        <v>114816.49</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44138</v>
      </c>
      <c r="C737" s="189">
        <v>112940.37</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44137</v>
      </c>
      <c r="C738" s="189">
        <v>110750.19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44134</v>
      </c>
      <c r="C739" s="189">
        <v>109272.53</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44133</v>
      </c>
      <c r="C740" s="189">
        <v>109654.72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44132</v>
      </c>
      <c r="C741" s="189">
        <v>108685.79</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44131</v>
      </c>
      <c r="C742" s="189">
        <v>112198.91</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44130</v>
      </c>
      <c r="C743" s="189">
        <v>112677.97</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44127</v>
      </c>
      <c r="C744" s="189">
        <v>114915.07</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44126</v>
      </c>
      <c r="C745" s="189">
        <v>114502.5</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44125</v>
      </c>
      <c r="C746" s="189">
        <v>114474.55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44124</v>
      </c>
      <c r="C747" s="189">
        <v>115761.37</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44123</v>
      </c>
      <c r="C748" s="189">
        <v>115826.55</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44120</v>
      </c>
      <c r="C749" s="189">
        <v>116979.14</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44119</v>
      </c>
      <c r="C750" s="189">
        <v>116426.15</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44118</v>
      </c>
      <c r="C751" s="189">
        <v>117348.89</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44117</v>
      </c>
      <c r="C752" s="189">
        <v>117524.32</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44116</v>
      </c>
      <c r="C753" s="189">
        <v>117863.59</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44113</v>
      </c>
      <c r="C754" s="189">
        <v>116538.26</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44112</v>
      </c>
      <c r="C755" s="189">
        <v>115489.68</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44111</v>
      </c>
      <c r="C756" s="189">
        <v>114887.29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44110</v>
      </c>
      <c r="C757" s="189">
        <v>113519.67</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44109</v>
      </c>
      <c r="C758" s="189">
        <v>114557.77</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44106</v>
      </c>
      <c r="C759" s="189">
        <v>113090.5</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44105</v>
      </c>
      <c r="C760" s="189">
        <v>113570.94</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44104</v>
      </c>
      <c r="C761" s="189">
        <v>112668.52</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44103</v>
      </c>
      <c r="C762" s="189">
        <v>112363.73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44102</v>
      </c>
      <c r="C763" s="189">
        <v>112643.82</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44099</v>
      </c>
      <c r="C764" s="189">
        <v>110626.66</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44098</v>
      </c>
      <c r="C765" s="189">
        <v>109901.66</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44097</v>
      </c>
      <c r="C766" s="189">
        <v>110003.66</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44096</v>
      </c>
      <c r="C767" s="189">
        <v>111030.92</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44095</v>
      </c>
      <c r="C768" s="189">
        <v>110506.57</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44092</v>
      </c>
      <c r="C769" s="189">
        <v>112437.49</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44091</v>
      </c>
      <c r="C770" s="189">
        <v>113486.82</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44090</v>
      </c>
      <c r="C771" s="189">
        <v>113903.37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44089</v>
      </c>
      <c r="C772" s="189">
        <v>113923.08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44088</v>
      </c>
      <c r="C773" s="189">
        <v>113307.15</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44085</v>
      </c>
      <c r="C774" s="189">
        <v>112098.85</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44084</v>
      </c>
      <c r="C775" s="189">
        <v>111628.02</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44083</v>
      </c>
      <c r="C776" s="189">
        <v>112807.27</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44082</v>
      </c>
      <c r="C777" s="189">
        <v>110393.01</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44081</v>
      </c>
      <c r="C778" s="189">
        <v>112697.49</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44078</v>
      </c>
      <c r="C779" s="189">
        <v>112091</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44077</v>
      </c>
      <c r="C780" s="189">
        <v>113072.42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44076</v>
      </c>
      <c r="C781" s="189">
        <v>115707.37</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44075</v>
      </c>
      <c r="C782" s="189">
        <v>113586.32</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44074</v>
      </c>
      <c r="C783" s="189">
        <v>113564.88</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44071</v>
      </c>
      <c r="C784" s="189">
        <v>113762.72</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44070</v>
      </c>
      <c r="C785" s="189">
        <v>114010.3</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44069</v>
      </c>
      <c r="C786" s="189">
        <v>113922.47</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44068</v>
      </c>
      <c r="C787" s="189">
        <v>112670.71</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44067</v>
      </c>
      <c r="C788" s="189">
        <v>112256.53</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44064</v>
      </c>
      <c r="C789" s="189">
        <v>111477.54</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44063</v>
      </c>
      <c r="C790" s="189">
        <v>110938.5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44062</v>
      </c>
      <c r="C791" s="189">
        <v>110698.19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44061</v>
      </c>
      <c r="C792" s="189">
        <v>111076.89</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44060</v>
      </c>
      <c r="C793" s="189">
        <v>110917.42</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44057</v>
      </c>
      <c r="C794" s="189">
        <v>110077.65</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44056</v>
      </c>
      <c r="C795" s="189">
        <v>110643.5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44055</v>
      </c>
      <c r="C796" s="189">
        <v>110722.72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44054</v>
      </c>
      <c r="C797" s="189">
        <v>109327.9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44053</v>
      </c>
      <c r="C798" s="189">
        <v>108522.13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44050</v>
      </c>
      <c r="C799" s="189">
        <v>108595.18</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44049</v>
      </c>
      <c r="C800" s="189">
        <v>108611.08</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44048</v>
      </c>
      <c r="C801" s="189">
        <v>108630.2</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44047</v>
      </c>
      <c r="C802" s="189">
        <v>108414.75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44046</v>
      </c>
      <c r="C803" s="189">
        <v>108764.37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44043</v>
      </c>
      <c r="C804" s="189">
        <v>107314.05</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44042</v>
      </c>
      <c r="C805" s="189">
        <v>108276.77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44041</v>
      </c>
      <c r="C806" s="189">
        <v>109491.46</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44040</v>
      </c>
      <c r="C807" s="189">
        <v>108326.88</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44039</v>
      </c>
      <c r="C808" s="189">
        <v>108944.92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44036</v>
      </c>
      <c r="C809" s="189">
        <v>108658.86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44035</v>
      </c>
      <c r="C810" s="189">
        <v>109735.47</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44034</v>
      </c>
      <c r="C811" s="189">
        <v>110057.07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44033</v>
      </c>
      <c r="C812" s="189">
        <v>110437.79</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44032</v>
      </c>
      <c r="C813" s="189">
        <v>110104.45</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44029</v>
      </c>
      <c r="C814" s="189">
        <v>109280.22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44028</v>
      </c>
      <c r="C815" s="189">
        <v>108408.73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44027</v>
      </c>
      <c r="C816" s="189">
        <v>109117.61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44025</v>
      </c>
      <c r="C817" s="189">
        <v>107029.36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44022</v>
      </c>
      <c r="C818" s="189">
        <v>106968.09</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44021</v>
      </c>
      <c r="C819" s="189">
        <v>106164.73</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44020</v>
      </c>
      <c r="C820" s="189">
        <v>106328.05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44019</v>
      </c>
      <c r="C821" s="189">
        <v>106175.1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44018</v>
      </c>
      <c r="C822" s="189">
        <v>106878.06</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44015</v>
      </c>
      <c r="C823" s="189">
        <v>105106.86</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44014</v>
      </c>
      <c r="C824" s="189">
        <v>105364.82</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44013</v>
      </c>
      <c r="C825" s="189">
        <v>103847.72</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44012</v>
      </c>
      <c r="C826" s="189">
        <v>103656.91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44011</v>
      </c>
      <c r="C827" s="189">
        <v>102478.02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44008</v>
      </c>
      <c r="C828" s="189">
        <v>101960.51</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44007</v>
      </c>
      <c r="C829" s="189">
        <v>102653.91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44006</v>
      </c>
      <c r="C830" s="189">
        <v>101874.08</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44005</v>
      </c>
      <c r="C831" s="189">
        <v>104284.4</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44004</v>
      </c>
      <c r="C832" s="189">
        <v>103758.37</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44001</v>
      </c>
      <c r="C833" s="189">
        <v>103780.69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44000</v>
      </c>
      <c r="C834" s="189">
        <v>103369.89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43999</v>
      </c>
      <c r="C835" s="189">
        <v>103702.33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43998</v>
      </c>
      <c r="C836" s="189">
        <v>103422.8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43997</v>
      </c>
      <c r="C837" s="189">
        <v>101502.44</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43994</v>
      </c>
      <c r="C838" s="189">
        <v>101173.21</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43993</v>
      </c>
      <c r="C839" s="189">
        <v>100279.16</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43992</v>
      </c>
      <c r="C840" s="189">
        <v>105254.17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43991</v>
      </c>
      <c r="C841" s="189">
        <v>104838.94</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43990</v>
      </c>
      <c r="C842" s="189">
        <v>105893.7</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43987</v>
      </c>
      <c r="C843" s="189">
        <v>105863.03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43986</v>
      </c>
      <c r="C844" s="189">
        <v>103601.58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43985</v>
      </c>
      <c r="C845" s="189">
        <v>104272.75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43984</v>
      </c>
      <c r="C846" s="189">
        <v>102489.12</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43980</v>
      </c>
      <c r="C847" s="189">
        <v>101057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43979</v>
      </c>
      <c r="C848" s="189">
        <v>101352.67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43978</v>
      </c>
      <c r="C849" s="189">
        <v>100188.82</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43977</v>
      </c>
      <c r="C850" s="189">
        <v>99899.98</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43976</v>
      </c>
      <c r="C851" s="189">
        <v>98954.73</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43973</v>
      </c>
      <c r="C852" s="189">
        <v>98157.92</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43971</v>
      </c>
      <c r="C853" s="189">
        <v>98539.35</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43970</v>
      </c>
      <c r="C854" s="189">
        <v>97194.7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43969</v>
      </c>
      <c r="C855" s="189">
        <v>98254.56</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43966</v>
      </c>
      <c r="C856" s="189">
        <v>94831.6</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43965</v>
      </c>
      <c r="C857" s="189">
        <v>94434.87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43964</v>
      </c>
      <c r="C858" s="189">
        <v>95337.4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43963</v>
      </c>
      <c r="C859" s="189">
        <v>96986.95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43962</v>
      </c>
      <c r="C860" s="189">
        <v>97831.21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43958</v>
      </c>
      <c r="C861" s="189">
        <v>97278.39</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43957</v>
      </c>
      <c r="C862" s="189">
        <v>95899.88</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43956</v>
      </c>
      <c r="C863" s="189">
        <v>96199.02</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43955</v>
      </c>
      <c r="C864" s="189">
        <v>94733.96</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43951</v>
      </c>
      <c r="C865" s="189">
        <v>97187.56</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43950</v>
      </c>
      <c r="C866" s="189">
        <v>98846.26</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43949</v>
      </c>
      <c r="C867" s="189">
        <v>97130.240000000005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43948</v>
      </c>
      <c r="C868" s="189">
        <v>96536.14</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43945</v>
      </c>
      <c r="C869" s="189">
        <v>94694.98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43944</v>
      </c>
      <c r="C870" s="189">
        <v>94562.6</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43943</v>
      </c>
      <c r="C871" s="189">
        <v>94560.47</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43942</v>
      </c>
      <c r="C872" s="189">
        <v>92911.92</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43941</v>
      </c>
      <c r="C873" s="189">
        <v>95812.15</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43938</v>
      </c>
      <c r="C874" s="189">
        <v>96044.78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43937</v>
      </c>
      <c r="C875" s="189">
        <v>93749.84</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43936</v>
      </c>
      <c r="C876" s="189">
        <v>92913.600000000006</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43935</v>
      </c>
      <c r="C877" s="189">
        <v>94910.74</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43930</v>
      </c>
      <c r="C878" s="189">
        <v>93179.56</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43929</v>
      </c>
      <c r="C879" s="189">
        <v>91733.2</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43928</v>
      </c>
      <c r="C880" s="189">
        <v>90625.98</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43927</v>
      </c>
      <c r="C881" s="189">
        <v>89920.75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43924</v>
      </c>
      <c r="C882" s="189">
        <v>85855.95</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43923</v>
      </c>
      <c r="C883" s="189">
        <v>86367.59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43922</v>
      </c>
      <c r="C884" s="189">
        <v>85527.19</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43921</v>
      </c>
      <c r="C885" s="189">
        <v>89103.24</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43920</v>
      </c>
      <c r="C886" s="189">
        <v>88768.87</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43917</v>
      </c>
      <c r="C887" s="189">
        <v>87235.95</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43916</v>
      </c>
      <c r="C888" s="189">
        <v>89824.77</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43915</v>
      </c>
      <c r="C889" s="189">
        <v>86203.58</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43914</v>
      </c>
      <c r="C890" s="189">
        <v>83950.88</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43913</v>
      </c>
      <c r="C891" s="189">
        <v>77786.2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43910</v>
      </c>
      <c r="C892" s="189">
        <v>81613.490000000005</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43909</v>
      </c>
      <c r="C893" s="189">
        <v>82525.25</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43908</v>
      </c>
      <c r="C894" s="189">
        <v>81712.639999999999</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43907</v>
      </c>
      <c r="C895" s="189">
        <v>84774.27</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43906</v>
      </c>
      <c r="C896" s="189">
        <v>81495.55</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43903</v>
      </c>
      <c r="C897" s="189">
        <v>87205.57</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43902</v>
      </c>
      <c r="C898" s="189">
        <v>83597.14</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43901</v>
      </c>
      <c r="C899" s="189">
        <v>91087.11</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43900</v>
      </c>
      <c r="C900" s="189">
        <v>93802.53</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43899</v>
      </c>
      <c r="C901" s="189">
        <v>92469.86</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43896</v>
      </c>
      <c r="C902" s="189">
        <v>98610.67</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43895</v>
      </c>
      <c r="C903" s="189">
        <v>100670.42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43894</v>
      </c>
      <c r="C904" s="189">
        <v>103007.38</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43893</v>
      </c>
      <c r="C905" s="189">
        <v>100098.65</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43892</v>
      </c>
      <c r="C906" s="189">
        <v>100899.69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43889</v>
      </c>
      <c r="C907" s="189">
        <v>98514.78</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43888</v>
      </c>
      <c r="C908" s="189">
        <v>100000</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43887</v>
      </c>
      <c r="C909" s="189">
        <v>104160.37</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43886</v>
      </c>
      <c r="C910" s="189">
        <v>104361.84</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43885</v>
      </c>
      <c r="C911" s="189">
        <v>106616.57</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43882</v>
      </c>
      <c r="C912" s="189">
        <v>110506.64</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43881</v>
      </c>
      <c r="C913" s="189">
        <v>110976.32000000001</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43880</v>
      </c>
      <c r="C914" s="189">
        <v>111678.32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43879</v>
      </c>
      <c r="C915" s="189">
        <v>110486.7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43878</v>
      </c>
      <c r="C916" s="189">
        <v>110625.55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43875</v>
      </c>
      <c r="C917" s="189">
        <v>110433.78</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43874</v>
      </c>
      <c r="C918" s="189">
        <v>110079.78</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43873</v>
      </c>
      <c r="C919" s="189">
        <v>109936.35</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43872</v>
      </c>
      <c r="C920" s="189">
        <v>109634.59</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43871</v>
      </c>
      <c r="C921" s="189">
        <v>109303.51</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43868</v>
      </c>
      <c r="C922" s="189">
        <v>108556.1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43867</v>
      </c>
      <c r="C923" s="189">
        <v>109109.32</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43866</v>
      </c>
      <c r="C924" s="189">
        <v>108595.46</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43865</v>
      </c>
      <c r="C925" s="189">
        <v>107815.61</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43864</v>
      </c>
      <c r="C926" s="189">
        <v>106126.31</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43861</v>
      </c>
      <c r="C927" s="189">
        <v>104779.3</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43860</v>
      </c>
      <c r="C928" s="189">
        <v>105995.67</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43859</v>
      </c>
      <c r="C929" s="189">
        <v>106106.41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43858</v>
      </c>
      <c r="C930" s="189">
        <v>105838.1</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43857</v>
      </c>
      <c r="C931" s="189">
        <v>104948.16</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43854</v>
      </c>
      <c r="C932" s="189">
        <v>106781.22</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43853</v>
      </c>
      <c r="C933" s="189">
        <v>106520.28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43852</v>
      </c>
      <c r="C934" s="189">
        <v>106455.87</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43851</v>
      </c>
      <c r="C935" s="189">
        <v>106093.02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43850</v>
      </c>
      <c r="C936" s="189">
        <v>106188.19</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43847</v>
      </c>
      <c r="C937" s="189">
        <v>106265.97</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43846</v>
      </c>
      <c r="C938" s="189">
        <v>105331.6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43845</v>
      </c>
      <c r="C939" s="189">
        <v>104938.47</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43844</v>
      </c>
      <c r="C940" s="189">
        <v>104478.67</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43843</v>
      </c>
      <c r="C941" s="189">
        <v>104240.1</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43840</v>
      </c>
      <c r="C942" s="189">
        <v>103451.46</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43839</v>
      </c>
      <c r="C943" s="189">
        <v>103570.15</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43838</v>
      </c>
      <c r="C944" s="189">
        <v>103208.1</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43837</v>
      </c>
      <c r="C945" s="189">
        <v>102748.23</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43836</v>
      </c>
      <c r="C946" s="189">
        <v>102783.19</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43833</v>
      </c>
      <c r="C947" s="189">
        <v>102847.32</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43832</v>
      </c>
      <c r="C948" s="189">
        <v>103088.84</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43830</v>
      </c>
      <c r="C949" s="189">
        <v>102330.91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43829</v>
      </c>
      <c r="C950" s="189">
        <v>102373.31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43826</v>
      </c>
      <c r="C951" s="189">
        <v>103306.88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43823</v>
      </c>
      <c r="C952" s="189">
        <v>102948.26</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43822</v>
      </c>
      <c r="C953" s="189">
        <v>102961.49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43819</v>
      </c>
      <c r="C954" s="189">
        <v>102667.6</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43818</v>
      </c>
      <c r="C955" s="189">
        <v>101848.06</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43817</v>
      </c>
      <c r="C956" s="189">
        <v>101595.19</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43816</v>
      </c>
      <c r="C957" s="189">
        <v>101451.77</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43815</v>
      </c>
      <c r="C958" s="189">
        <v>102081.64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43812</v>
      </c>
      <c r="C959" s="189">
        <v>100891.73</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43811</v>
      </c>
      <c r="C960" s="189">
        <v>100489.22</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43810</v>
      </c>
      <c r="C961" s="189">
        <v>100423.19</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43809</v>
      </c>
      <c r="C962" s="189">
        <v>99935.98</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43808</v>
      </c>
      <c r="C963" s="189">
        <v>99907.35</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43805</v>
      </c>
      <c r="C964" s="189">
        <v>100367.54</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43804</v>
      </c>
      <c r="C965" s="189">
        <v>99358.34</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43803</v>
      </c>
      <c r="C966" s="189">
        <v>99440.08</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43802</v>
      </c>
      <c r="C967" s="189">
        <v>98930.87</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43801</v>
      </c>
      <c r="C968" s="189">
        <v>99331.54</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43798</v>
      </c>
      <c r="C969" s="189">
        <v>100425.88</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43797</v>
      </c>
      <c r="C970" s="189">
        <v>100815.11</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43796</v>
      </c>
      <c r="C971" s="189">
        <v>100749.52</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43795</v>
      </c>
      <c r="C972" s="189">
        <v>100590.55</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43794</v>
      </c>
      <c r="C973" s="189">
        <v>100234</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43791</v>
      </c>
      <c r="C974" s="189">
        <v>99218.02</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43790</v>
      </c>
      <c r="C975" s="189">
        <v>99084.92</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43789</v>
      </c>
      <c r="C976" s="189">
        <v>99680.92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43788</v>
      </c>
      <c r="C977" s="189">
        <v>100126.59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43787</v>
      </c>
      <c r="C978" s="189">
        <v>99875.68</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43784</v>
      </c>
      <c r="C979" s="189">
        <v>100240.45</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43783</v>
      </c>
      <c r="C980" s="189">
        <v>99614.37</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43782</v>
      </c>
      <c r="C981" s="189">
        <v>100000</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43781</v>
      </c>
      <c r="C982" s="189">
        <v>100113.07774948145</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43780</v>
      </c>
      <c r="C983" s="189">
        <v>99899.266146052789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43777</v>
      </c>
      <c r="C984" s="189">
        <v>100079.15303291359</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43776</v>
      </c>
      <c r="C985" s="189">
        <v>99922.529655465143</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43775</v>
      </c>
      <c r="C986" s="189">
        <v>99581.993538089111</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43774</v>
      </c>
      <c r="C987" s="189">
        <v>99507.085072679998</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43773</v>
      </c>
      <c r="C988" s="189">
        <v>99411.737499080424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43770</v>
      </c>
      <c r="C989" s="189">
        <v>98958.082736235956</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43769</v>
      </c>
      <c r="C990" s="189">
        <v>98188.283019809023</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43768</v>
      </c>
      <c r="C991" s="189">
        <v>98505.727590903669</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43767</v>
      </c>
      <c r="C992" s="189">
        <v>98275.443565172536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43766</v>
      </c>
      <c r="C993" s="189">
        <v>98306.764018287329</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43763</v>
      </c>
      <c r="C994" s="189">
        <v>97922.4267619522</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43762</v>
      </c>
      <c r="C995" s="189">
        <v>97589.889105539492</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43761</v>
      </c>
      <c r="C996" s="189">
        <v>97249.15639740786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43760</v>
      </c>
      <c r="C997" s="189">
        <v>97039.235081331761</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43759</v>
      </c>
      <c r="C998" s="189">
        <v>97209.537958234403</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43756</v>
      </c>
      <c r="C999" s="189">
        <v>96677.834187899964</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43755</v>
      </c>
      <c r="C1000" s="189">
        <v>97048.506951004194</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43754</v>
      </c>
      <c r="C1001" s="189">
        <v>96940.772988749974</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43753</v>
      </c>
      <c r="C1002" s="189">
        <v>97025.226962113069</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43752</v>
      </c>
      <c r="C1003" s="189">
        <v>96160.957377224971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43749</v>
      </c>
      <c r="C1004" s="189">
        <v>96303.860675855933</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43748</v>
      </c>
      <c r="C1005" s="189">
        <v>95210.447169934429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43747</v>
      </c>
      <c r="C1006" s="189">
        <v>94701.83028464063</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43746</v>
      </c>
      <c r="C1007" s="189">
        <v>94090.934790239204</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43745</v>
      </c>
      <c r="C1008" s="189">
        <v>95218.312401395131</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43742</v>
      </c>
      <c r="C1009" s="189">
        <v>95340.711486714004</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43741</v>
      </c>
      <c r="C1010" s="189">
        <v>94304.328356137092</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43740</v>
      </c>
      <c r="C1011" s="189">
        <v>94004.213510720772</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43739</v>
      </c>
      <c r="C1012" s="189">
        <v>95737.214380254591</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43738</v>
      </c>
      <c r="C1013" s="189">
        <v>96664.398957588564</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43735</v>
      </c>
      <c r="C1014" s="189">
        <v>96410.543653661924</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43734</v>
      </c>
      <c r="C1015" s="189">
        <v>96666.863479832886</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43733</v>
      </c>
      <c r="C1016" s="189">
        <v>96681.799710844381</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43732</v>
      </c>
      <c r="C1017" s="189">
        <v>96447.149210130316</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43731</v>
      </c>
      <c r="C1018" s="189">
        <v>97002.185881328332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43728</v>
      </c>
      <c r="C1019" s="189">
        <v>97186.157221554808</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43727</v>
      </c>
      <c r="C1020" s="189">
        <v>97458.915947966147</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43726</v>
      </c>
      <c r="C1021" s="189">
        <v>97306.093117302822</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43725</v>
      </c>
      <c r="C1022" s="189">
        <v>97349.696361336348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43724</v>
      </c>
      <c r="C1023" s="189">
        <v>97160.029464167863</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43721</v>
      </c>
      <c r="C1024" s="189">
        <v>97462.740050505556</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43720</v>
      </c>
      <c r="C1025" s="189">
        <v>97399.936536628069</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43719</v>
      </c>
      <c r="C1026" s="189">
        <v>97116.104092084948</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43718</v>
      </c>
      <c r="C1027" s="189">
        <v>96361.540744969781</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43717</v>
      </c>
      <c r="C1028" s="189">
        <v>96282.328345779621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43714</v>
      </c>
      <c r="C1029" s="189">
        <v>96310.750256591273</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43713</v>
      </c>
      <c r="C1030" s="189">
        <v>96170.121353567665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43712</v>
      </c>
      <c r="C1031" s="189">
        <v>95096.086393759251</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43711</v>
      </c>
      <c r="C1032" s="189">
        <v>94230.784410041495</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43710</v>
      </c>
      <c r="C1033" s="189">
        <v>94700.103927694043</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43707</v>
      </c>
      <c r="C1034" s="189">
        <v>94683.360506717829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43706</v>
      </c>
      <c r="C1035" s="189">
        <v>94403.445209859376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43705</v>
      </c>
      <c r="C1036" s="189">
        <v>93382.384391120286</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43704</v>
      </c>
      <c r="C1037" s="189">
        <v>93012.333127996855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43703</v>
      </c>
      <c r="C1038" s="189">
        <v>93047.65320596518</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43700</v>
      </c>
      <c r="C1039" s="189">
        <v>92572.105599252129</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43699</v>
      </c>
      <c r="C1040" s="189">
        <v>94311.069290259999</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43698</v>
      </c>
      <c r="C1041" s="189">
        <v>94502.055994461698</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43697</v>
      </c>
      <c r="C1042" s="189">
        <v>93800.224738548961</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43696</v>
      </c>
      <c r="C1043" s="189">
        <v>94359.816784311362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43693</v>
      </c>
      <c r="C1044" s="189">
        <v>93319.037215672652</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43692</v>
      </c>
      <c r="C1045" s="189">
        <v>92166.504619606814</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43691</v>
      </c>
      <c r="C1046" s="189">
        <v>92263.255530789218</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43690</v>
      </c>
      <c r="C1047" s="189">
        <v>94387.696349740159</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43689</v>
      </c>
      <c r="C1048" s="189">
        <v>93509.559601188521</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43686</v>
      </c>
      <c r="C1049" s="189">
        <v>94348.931440215951</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43685</v>
      </c>
      <c r="C1050" s="189">
        <v>94904.610434594273</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43684</v>
      </c>
      <c r="C1051" s="189">
        <v>93387.233182487238</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43683</v>
      </c>
      <c r="C1052" s="189">
        <v>93221.822638523503</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43682</v>
      </c>
      <c r="C1053" s="189">
        <v>92687.651758095657</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43679</v>
      </c>
      <c r="C1054" s="189">
        <v>95153.852707171813</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43678</v>
      </c>
      <c r="C1055" s="189">
        <v>96340.704180580084</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43677</v>
      </c>
      <c r="C1056" s="189">
        <v>96855.581874365176</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43676</v>
      </c>
      <c r="C1057" s="189">
        <v>97632.754220183997</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43675</v>
      </c>
      <c r="C1058" s="189">
        <v>98020.656929392164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43672</v>
      </c>
      <c r="C1059" s="189">
        <v>98114.819940750807</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43671</v>
      </c>
      <c r="C1060" s="189">
        <v>97580.621196240449</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43670</v>
      </c>
      <c r="C1061" s="189">
        <v>98034.152934061392</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43669</v>
      </c>
      <c r="C1062" s="189">
        <v>97692.561392710588</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43668</v>
      </c>
      <c r="C1063" s="189">
        <v>96990.255260400765</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43665</v>
      </c>
      <c r="C1064" s="189">
        <v>96854.797149960898</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43664</v>
      </c>
      <c r="C1065" s="189">
        <v>97070.625947184672</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43663</v>
      </c>
      <c r="C1066" s="189">
        <v>97097.895114896921</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43662</v>
      </c>
      <c r="C1067" s="189">
        <v>97563.81136038313</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43661</v>
      </c>
      <c r="C1068" s="189">
        <v>97742.780845359157</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43658</v>
      </c>
      <c r="C1069" s="189">
        <v>97689.356116175695</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43657</v>
      </c>
      <c r="C1070" s="189">
        <v>97433.742486891788</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43656</v>
      </c>
      <c r="C1071" s="189">
        <v>97313.420296479584</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43655</v>
      </c>
      <c r="C1072" s="189">
        <v>97098.784913244483</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43654</v>
      </c>
      <c r="C1073" s="189">
        <v>97076.856210123326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43651</v>
      </c>
      <c r="C1074" s="189">
        <v>97556.460024732718</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43650</v>
      </c>
      <c r="C1075" s="189">
        <v>97776.491177564094</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43649</v>
      </c>
      <c r="C1076" s="189">
        <v>97709.467190733238</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43648</v>
      </c>
      <c r="C1077" s="189">
        <v>97076.491408840258</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43647</v>
      </c>
      <c r="C1078" s="189">
        <v>96767.474357014624</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43644</v>
      </c>
      <c r="C1079" s="189">
        <v>95955.163332841461</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43643</v>
      </c>
      <c r="C1080" s="189">
        <v>95510.727040851212</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43642</v>
      </c>
      <c r="C1081" s="189">
        <v>95135.995955246734</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43641</v>
      </c>
      <c r="C1082" s="189">
        <v>95298.588242489976</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43640</v>
      </c>
      <c r="C1083" s="189">
        <v>95965.732480558014</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43637</v>
      </c>
      <c r="C1084" s="189">
        <v>96162.366596654203</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43636</v>
      </c>
      <c r="C1085" s="189">
        <v>96423.467443185058</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43635</v>
      </c>
      <c r="C1086" s="189">
        <v>95765.613422854542</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43634</v>
      </c>
      <c r="C1087" s="189">
        <v>95411.31949052382</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43633</v>
      </c>
      <c r="C1088" s="189">
        <v>94482.618610234742</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43630</v>
      </c>
      <c r="C1089" s="189">
        <v>94449.392658462079</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43629</v>
      </c>
      <c r="C1090" s="189">
        <v>94603.812469346711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43628</v>
      </c>
      <c r="C1091" s="189">
        <v>94376.630857480443</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43627</v>
      </c>
      <c r="C1092" s="189">
        <v>94633.643144884903</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43626</v>
      </c>
      <c r="C1093" s="189">
        <v>94435.174603931955</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43623</v>
      </c>
      <c r="C1094" s="189">
        <v>93971.027665302958</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43622</v>
      </c>
      <c r="C1095" s="189">
        <v>93111.773161768724</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43621</v>
      </c>
      <c r="C1096" s="189">
        <v>92749.070120148986</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43620</v>
      </c>
      <c r="C1097" s="189">
        <v>92058.008172409202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43619</v>
      </c>
      <c r="C1098" s="189">
        <v>90697.899246364541</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43616</v>
      </c>
      <c r="C1099" s="189">
        <v>90910.626092726976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43615</v>
      </c>
      <c r="C1100" s="189">
        <v>91939.329580524587</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43614</v>
      </c>
      <c r="C1101" s="189">
        <v>91802.294108081143</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43613</v>
      </c>
      <c r="C1102" s="189">
        <v>92638.142398167998</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43612</v>
      </c>
      <c r="C1103" s="189">
        <v>93145.625453768938</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43609</v>
      </c>
      <c r="C1104" s="189">
        <v>93067.105052070794</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43608</v>
      </c>
      <c r="C1105" s="189">
        <v>92843.860139158176</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43607</v>
      </c>
      <c r="C1106" s="189">
        <v>93963.168450934769</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43606</v>
      </c>
      <c r="C1107" s="189">
        <v>94175.152507274033</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43605</v>
      </c>
      <c r="C1108" s="189">
        <v>93570.067842692239</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43602</v>
      </c>
      <c r="C1109" s="189">
        <v>94128.037806142689</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43601</v>
      </c>
      <c r="C1110" s="189">
        <v>94479.672273145537</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43600</v>
      </c>
      <c r="C1111" s="189">
        <v>93656.868005456214</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43599</v>
      </c>
      <c r="C1112" s="189">
        <v>93121.481030777519</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43598</v>
      </c>
      <c r="C1113" s="189">
        <v>92479.289709124845</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43595</v>
      </c>
      <c r="C1114" s="189">
        <v>94257.073047407233</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43594</v>
      </c>
      <c r="C1115" s="189">
        <v>93984.48773588748</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43593</v>
      </c>
      <c r="C1116" s="189">
        <v>94578.525149404944</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43592</v>
      </c>
      <c r="C1117" s="189">
        <v>94765.962478603222</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43591</v>
      </c>
      <c r="C1118" s="189">
        <v>96152.804259147801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43588</v>
      </c>
      <c r="C1119" s="189">
        <v>96641.366220974305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43587</v>
      </c>
      <c r="C1120" s="189">
        <v>95986.752603314235</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43586</v>
      </c>
      <c r="C1121" s="189">
        <v>96227.664286894738</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43585</v>
      </c>
      <c r="C1122" s="189">
        <v>96706.864361780114</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43584</v>
      </c>
      <c r="C1123" s="189">
        <v>96701.310625735001</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43581</v>
      </c>
      <c r="C1124" s="189">
        <v>96618.908813647882</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43580</v>
      </c>
      <c r="C1125" s="189">
        <v>96288.759814444653</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43579</v>
      </c>
      <c r="C1126" s="189">
        <v>96336.60876805814</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43578</v>
      </c>
      <c r="C1127" s="189">
        <v>96569.364607106749</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43577</v>
      </c>
      <c r="C1128" s="189">
        <v>95873.47701917775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43574</v>
      </c>
      <c r="C1129" s="189">
        <v>95832.083772158367</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43573</v>
      </c>
      <c r="C1130" s="189">
        <v>95834.722560891911</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43572</v>
      </c>
      <c r="C1131" s="189">
        <v>95746.948817170574</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43571</v>
      </c>
      <c r="C1132" s="189">
        <v>95848.219910403888</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43570</v>
      </c>
      <c r="C1133" s="189">
        <v>95727.562437584653</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43567</v>
      </c>
      <c r="C1134" s="189">
        <v>95640.935104062752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43566</v>
      </c>
      <c r="C1135" s="189">
        <v>95170.879197448885</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43565</v>
      </c>
      <c r="C1136" s="189">
        <v>95165.278867419212</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43564</v>
      </c>
      <c r="C1137" s="189">
        <v>94958.260263523218</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43563</v>
      </c>
      <c r="C1138" s="189">
        <v>95408.939376748167</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43560</v>
      </c>
      <c r="C1139" s="189">
        <v>95404.487939384286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43559</v>
      </c>
      <c r="C1140" s="189">
        <v>95045.335055039162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43558</v>
      </c>
      <c r="C1141" s="189">
        <v>94973.949708689906</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43557</v>
      </c>
      <c r="C1142" s="189">
        <v>94610.653683727665</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43556</v>
      </c>
      <c r="C1143" s="189">
        <v>94485.803119917342</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43553</v>
      </c>
      <c r="C1144" s="189">
        <v>93440.983983283091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43552</v>
      </c>
      <c r="C1145" s="189">
        <v>92855.551270998025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43551</v>
      </c>
      <c r="C1146" s="189">
        <v>92722.410748860435</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43550</v>
      </c>
      <c r="C1147" s="189">
        <v>92963.468851705489</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43549</v>
      </c>
      <c r="C1148" s="189">
        <v>92225.820523225964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43546</v>
      </c>
      <c r="C1149" s="189">
        <v>92611.799050167378</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43545</v>
      </c>
      <c r="C1150" s="189">
        <v>94111.379367617847</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43544</v>
      </c>
      <c r="C1151" s="189">
        <v>93423.014734635755</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43543</v>
      </c>
      <c r="C1152" s="189">
        <v>93816.31713695795</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43542</v>
      </c>
      <c r="C1153" s="189">
        <v>93711.960858381921</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43539</v>
      </c>
      <c r="C1154" s="189">
        <v>93341.269514837637</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43538</v>
      </c>
      <c r="C1155" s="189">
        <v>92829.65057764879</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43537</v>
      </c>
      <c r="C1156" s="189">
        <v>92758.161417765732</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43536</v>
      </c>
      <c r="C1157" s="189">
        <v>92353.455338156637</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43535</v>
      </c>
      <c r="C1158" s="189">
        <v>92039.231665133339</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43532</v>
      </c>
      <c r="C1159" s="189">
        <v>91026.515118054216</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43531</v>
      </c>
      <c r="C1160" s="189">
        <v>91477.480943398172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43530</v>
      </c>
      <c r="C1161" s="189">
        <v>92105.391566951439</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43529</v>
      </c>
      <c r="C1162" s="189">
        <v>92515.266470806993</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43528</v>
      </c>
      <c r="C1163" s="189">
        <v>92591.877556060397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43525</v>
      </c>
      <c r="C1164" s="189">
        <v>92727.09103152946</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43524</v>
      </c>
      <c r="C1165" s="189">
        <v>92182.336135191668</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43523</v>
      </c>
      <c r="C1166" s="189">
        <v>92402.980686771407</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43522</v>
      </c>
      <c r="C1167" s="189">
        <v>92454.908962634043</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43521</v>
      </c>
      <c r="C1168" s="189">
        <v>92547.994419155584</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43518</v>
      </c>
      <c r="C1169" s="189">
        <v>92370.429650176782</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43517</v>
      </c>
      <c r="C1170" s="189">
        <v>91944.920310834088</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43516</v>
      </c>
      <c r="C1171" s="189">
        <v>92182.064391168096</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43515</v>
      </c>
      <c r="C1172" s="189">
        <v>91892.358220709939</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43514</v>
      </c>
      <c r="C1173" s="189">
        <v>91824.91257600009</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43511</v>
      </c>
      <c r="C1174" s="189">
        <v>91684.301524064183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43510</v>
      </c>
      <c r="C1175" s="189">
        <v>90879.955684868604</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43509</v>
      </c>
      <c r="C1176" s="189">
        <v>91014.195686966326</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43508</v>
      </c>
      <c r="C1177" s="189">
        <v>90650.296598964924</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43507</v>
      </c>
      <c r="C1178" s="189">
        <v>89635.887313653366</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43504</v>
      </c>
      <c r="C1179" s="189">
        <v>89449.775835901135</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43503</v>
      </c>
      <c r="C1180" s="189">
        <v>89678.700248566151</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43502</v>
      </c>
      <c r="C1181" s="189">
        <v>90529.393702348912</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43501</v>
      </c>
      <c r="C1182" s="189">
        <v>90651.299955733426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43500</v>
      </c>
      <c r="C1183" s="189">
        <v>89986.70933125609</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43497</v>
      </c>
      <c r="C1184" s="189">
        <v>89524.672834252822</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43496</v>
      </c>
      <c r="C1185" s="189">
        <v>89403.589753330263</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43495</v>
      </c>
      <c r="C1186" s="189">
        <v>88833.595812865649</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43494</v>
      </c>
      <c r="C1187" s="189">
        <v>87872.312928104002</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43493</v>
      </c>
      <c r="C1188" s="189">
        <v>87808.834728024129</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43490</v>
      </c>
      <c r="C1189" s="189">
        <v>88466.883172594637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43489</v>
      </c>
      <c r="C1190" s="189">
        <v>87789.673115871556</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43488</v>
      </c>
      <c r="C1191" s="189">
        <v>87614.965698088316</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43487</v>
      </c>
      <c r="C1192" s="189">
        <v>87621.497517748256</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43486</v>
      </c>
      <c r="C1193" s="189">
        <v>88616.687354995069</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43483</v>
      </c>
      <c r="C1194" s="189">
        <v>88603.409145709142</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43482</v>
      </c>
      <c r="C1195" s="189">
        <v>87444.048108419564</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43481</v>
      </c>
      <c r="C1196" s="189">
        <v>87001.498696435621</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43480</v>
      </c>
      <c r="C1197" s="189">
        <v>86810.250203015908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43479</v>
      </c>
      <c r="C1198" s="189">
        <v>86029.802331035549</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43476</v>
      </c>
      <c r="C1199" s="189">
        <v>86465.44548856029</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43475</v>
      </c>
      <c r="C1200" s="189">
        <v>86438.981776181812</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43474</v>
      </c>
      <c r="C1201" s="189">
        <v>86165.270427723692</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43473</v>
      </c>
      <c r="C1202" s="189">
        <v>85636.049254912301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43472</v>
      </c>
      <c r="C1203" s="189">
        <v>84892.507106470657</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43469</v>
      </c>
      <c r="C1204" s="189">
        <v>84306.04761142307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43468</v>
      </c>
      <c r="C1205" s="189">
        <v>82144.608086943132</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43467</v>
      </c>
      <c r="C1206" s="189">
        <v>83548.201366554713</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43466</v>
      </c>
      <c r="C1207" s="189">
        <v>83571.11029378463</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43465</v>
      </c>
      <c r="C1208" s="189">
        <v>83577.533259794465</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43462</v>
      </c>
      <c r="C1209" s="189">
        <v>83098.026125253484</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43461</v>
      </c>
      <c r="C1210" s="189">
        <v>82795.268228014262</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43460</v>
      </c>
      <c r="C1211" s="189">
        <v>82220.418007272645</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43459</v>
      </c>
      <c r="C1212" s="189">
        <v>79753.321925537617</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43458</v>
      </c>
      <c r="C1213" s="189">
        <v>80101.815067144838</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43455</v>
      </c>
      <c r="C1214" s="189">
        <v>81584.439330643625</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43454</v>
      </c>
      <c r="C1215" s="189">
        <v>82860.704698659814</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43453</v>
      </c>
      <c r="C1216" s="189">
        <v>84198.887570570165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43452</v>
      </c>
      <c r="C1217" s="189">
        <v>84943.393833979964</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43451</v>
      </c>
      <c r="C1218" s="189">
        <v>85250.862849940502</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43448</v>
      </c>
      <c r="C1219" s="189">
        <v>86602.237961587365</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43447</v>
      </c>
      <c r="C1220" s="189">
        <v>87953.116082297885</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43446</v>
      </c>
      <c r="C1221" s="189">
        <v>87955.537919355615</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43445</v>
      </c>
      <c r="C1222" s="189">
        <v>87145.519927884699</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43444</v>
      </c>
      <c r="C1223" s="189">
        <v>87011.821787319626</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43441</v>
      </c>
      <c r="C1224" s="189">
        <v>87419.087658713994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43440</v>
      </c>
      <c r="C1225" s="189">
        <v>88559.892175405723</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43439</v>
      </c>
      <c r="C1226" s="189">
        <v>89432.651235580866</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43438</v>
      </c>
      <c r="C1227" s="189">
        <v>89736.228253379581</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43437</v>
      </c>
      <c r="C1228" s="189">
        <v>92003.307134933159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43434</v>
      </c>
      <c r="C1229" s="189">
        <v>90950.702836536046</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43433</v>
      </c>
      <c r="C1230" s="189">
        <v>90553.041154918901</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43432</v>
      </c>
      <c r="C1231" s="189">
        <v>90555.534582332592</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43431</v>
      </c>
      <c r="C1232" s="189">
        <v>89188.312118402784</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43430</v>
      </c>
      <c r="C1233" s="189">
        <v>89038.114696150689</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43427</v>
      </c>
      <c r="C1234" s="189">
        <v>87927.295607641689</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43426</v>
      </c>
      <c r="C1235" s="189">
        <v>88243.309341497195</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43425</v>
      </c>
      <c r="C1236" s="189">
        <v>88340.644808429613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43424</v>
      </c>
      <c r="C1237" s="189">
        <v>87922.179848589542</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43423</v>
      </c>
      <c r="C1238" s="189">
        <v>89282.238871738053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43420</v>
      </c>
      <c r="C1239" s="189">
        <v>90379.11605333224</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43419</v>
      </c>
      <c r="C1240" s="189">
        <v>90315.572469017599</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43418</v>
      </c>
      <c r="C1241" s="189">
        <v>89785.659903336622</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43417</v>
      </c>
      <c r="C1242" s="189">
        <v>90332.928038248516</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43416</v>
      </c>
      <c r="C1243" s="189">
        <v>90500.50959836696</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43413</v>
      </c>
      <c r="C1244" s="189">
        <v>91832.976097936436</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43412</v>
      </c>
      <c r="C1245" s="189">
        <v>92520.721138693465</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43411</v>
      </c>
      <c r="C1246" s="189">
        <v>92502.629131663882</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43410</v>
      </c>
      <c r="C1247" s="189">
        <v>91142.924104071906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43409</v>
      </c>
      <c r="C1248" s="189">
        <v>90732.618729285838</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43406</v>
      </c>
      <c r="C1249" s="189">
        <v>90620.387799536868</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43405</v>
      </c>
      <c r="C1250" s="189">
        <v>90771.512866840945</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43404</v>
      </c>
      <c r="C1251" s="189">
        <v>90146.447047047011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43403</v>
      </c>
      <c r="C1252" s="189">
        <v>89017.629167725827</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43402</v>
      </c>
      <c r="C1253" s="189">
        <v>87979.585871471892</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43399</v>
      </c>
      <c r="C1254" s="189">
        <v>88189.188847003403</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43398</v>
      </c>
      <c r="C1255" s="189">
        <v>89385.014073825078</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43397</v>
      </c>
      <c r="C1256" s="189">
        <v>88507.888706470621</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43396</v>
      </c>
      <c r="C1257" s="189">
        <v>90496.677087128308</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43395</v>
      </c>
      <c r="C1258" s="189">
        <v>91424.23119888721</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43392</v>
      </c>
      <c r="C1259" s="189">
        <v>91753.930151014487</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43391</v>
      </c>
      <c r="C1260" s="189">
        <v>91826.669994633761</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43390</v>
      </c>
      <c r="C1261" s="189">
        <v>92853.515553509918</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43389</v>
      </c>
      <c r="C1262" s="189">
        <v>92843.68105235642</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43388</v>
      </c>
      <c r="C1263" s="189">
        <v>91247.719272211689</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43385</v>
      </c>
      <c r="C1264" s="189">
        <v>91701.392123804239</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43384</v>
      </c>
      <c r="C1265" s="189">
        <v>90877.718539572903</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43383</v>
      </c>
      <c r="C1266" s="189">
        <v>92904.463292923421</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43382</v>
      </c>
      <c r="C1267" s="189">
        <v>95282.473348687083</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43381</v>
      </c>
      <c r="C1268" s="189">
        <v>95512.320396556272</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43378</v>
      </c>
      <c r="C1269" s="189">
        <v>95863.139648740937</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43377</v>
      </c>
      <c r="C1270" s="189">
        <v>96481.415923707114</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43376</v>
      </c>
      <c r="C1271" s="189">
        <v>97265.002304798487</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43375</v>
      </c>
      <c r="C1272" s="189">
        <v>97205.700294490351</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43374</v>
      </c>
      <c r="C1273" s="189">
        <v>97377.794269019651</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43371</v>
      </c>
      <c r="C1274" s="189">
        <v>97133.757741889684</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43370</v>
      </c>
      <c r="C1275" s="189">
        <v>97256.277365005386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43369</v>
      </c>
      <c r="C1276" s="189">
        <v>97097.780080343044</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43368</v>
      </c>
      <c r="C1277" s="189">
        <v>97207.906872310879</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43367</v>
      </c>
      <c r="C1278" s="189">
        <v>97119.65914399641</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43364</v>
      </c>
      <c r="C1279" s="189">
        <v>97474.876667441553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43363</v>
      </c>
      <c r="C1280" s="189">
        <v>97246.091268539196</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43362</v>
      </c>
      <c r="C1281" s="189">
        <v>96624.611041540018</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43361</v>
      </c>
      <c r="C1282" s="189">
        <v>96375.121431742024</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43360</v>
      </c>
      <c r="C1283" s="189">
        <v>95861.059672706455</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43357</v>
      </c>
      <c r="C1284" s="189">
        <v>96241.044544415461</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43356</v>
      </c>
      <c r="C1285" s="189">
        <v>96028.717269412358</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43355</v>
      </c>
      <c r="C1286" s="189">
        <v>95642.737915710517</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43354</v>
      </c>
      <c r="C1287" s="189">
        <v>95554.414536747558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43353</v>
      </c>
      <c r="C1288" s="189">
        <v>95267.629220829549</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43350</v>
      </c>
      <c r="C1289" s="189">
        <v>95093.565230904656</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43349</v>
      </c>
      <c r="C1290" s="189">
        <v>95319.472401360879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43348</v>
      </c>
      <c r="C1291" s="189">
        <v>95760.41662607374</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43347</v>
      </c>
      <c r="C1292" s="189">
        <v>96341.981996633884</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43346</v>
      </c>
      <c r="C1293" s="189">
        <v>96625.836438198618</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43343</v>
      </c>
      <c r="C1294" s="189">
        <v>96666.903868987472</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43342</v>
      </c>
      <c r="C1295" s="189">
        <v>96917.71204431048</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43341</v>
      </c>
      <c r="C1296" s="189">
        <v>97313.290010741912</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43340</v>
      </c>
      <c r="C1297" s="189">
        <v>96914.777479820492</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43339</v>
      </c>
      <c r="C1298" s="189">
        <v>96867.812701422925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43336</v>
      </c>
      <c r="C1299" s="189">
        <v>96172.617214799116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43335</v>
      </c>
      <c r="C1300" s="189">
        <v>95716.106048813788</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43334</v>
      </c>
      <c r="C1301" s="189">
        <v>95867.662284479346</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43333</v>
      </c>
      <c r="C1302" s="189">
        <v>95824.797270898242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43332</v>
      </c>
      <c r="C1303" s="189">
        <v>95715.739227661237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43329</v>
      </c>
      <c r="C1304" s="189">
        <v>95454.724689617651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43328</v>
      </c>
      <c r="C1305" s="189">
        <v>95196.698907408747</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43327</v>
      </c>
      <c r="C1306" s="189">
        <v>94591.110366518275</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43326</v>
      </c>
      <c r="C1307" s="189">
        <v>95454.334908995559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43325</v>
      </c>
      <c r="C1308" s="189">
        <v>94939.749580905613</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43322</v>
      </c>
      <c r="C1309" s="189">
        <v>95477.263046700042</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43321</v>
      </c>
      <c r="C1310" s="189">
        <v>96307.52516077632</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43320</v>
      </c>
      <c r="C1311" s="189">
        <v>96347.421555866444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43319</v>
      </c>
      <c r="C1312" s="189">
        <v>96374.904894951484</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43318</v>
      </c>
      <c r="C1313" s="189">
        <v>96034.062522422129</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43315</v>
      </c>
      <c r="C1314" s="189">
        <v>95839.192180827566</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43314</v>
      </c>
      <c r="C1315" s="189">
        <v>95502.436185352286</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43313</v>
      </c>
      <c r="C1316" s="189">
        <v>95484.370511366389</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43312</v>
      </c>
      <c r="C1317" s="189">
        <v>95623.593032268443</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43311</v>
      </c>
      <c r="C1318" s="189">
        <v>95315.778198699816</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43308</v>
      </c>
      <c r="C1319" s="189">
        <v>95803.851186779299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43307</v>
      </c>
      <c r="C1320" s="189">
        <v>96063.154381118118</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43306</v>
      </c>
      <c r="C1321" s="189">
        <v>96036.820407459512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43305</v>
      </c>
      <c r="C1322" s="189">
        <v>95534.386175666397</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43304</v>
      </c>
      <c r="C1323" s="189">
        <v>95081.605437424267</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43301</v>
      </c>
      <c r="C1324" s="189">
        <v>95114.302695450213</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43300</v>
      </c>
      <c r="C1325" s="189">
        <v>95241.138490175435</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43299</v>
      </c>
      <c r="C1326" s="189">
        <v>95471.498023488384</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43298</v>
      </c>
      <c r="C1327" s="189">
        <v>95180.131003142378</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43297</v>
      </c>
      <c r="C1328" s="189">
        <v>94839.057051750351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43294</v>
      </c>
      <c r="C1329" s="189">
        <v>95029.106301175285</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43293</v>
      </c>
      <c r="C1330" s="189">
        <v>94828.796478156975</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43292</v>
      </c>
      <c r="C1331" s="189">
        <v>94052.811054379752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43291</v>
      </c>
      <c r="C1332" s="189">
        <v>94858.86838685043</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43290</v>
      </c>
      <c r="C1333" s="189">
        <v>94559.136329908986</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43287</v>
      </c>
      <c r="C1334" s="189">
        <v>93779.959886680255</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43286</v>
      </c>
      <c r="C1335" s="189">
        <v>93132.223759074332</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43285</v>
      </c>
      <c r="C1336" s="189">
        <v>92583.866357647654</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43284</v>
      </c>
      <c r="C1337" s="189">
        <v>92615.41239009834</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43283</v>
      </c>
      <c r="C1338" s="189">
        <v>92746.380033383932</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43280</v>
      </c>
      <c r="C1339" s="189">
        <v>92932.183825083179</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43279</v>
      </c>
      <c r="C1340" s="189">
        <v>92682.022573199429</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43278</v>
      </c>
      <c r="C1341" s="189">
        <v>92469.135086359704</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43277</v>
      </c>
      <c r="C1342" s="189">
        <v>92836.281299204784</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43276</v>
      </c>
      <c r="C1343" s="189">
        <v>92660.675860966265</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43273</v>
      </c>
      <c r="C1344" s="189">
        <v>94048.162064867036</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43272</v>
      </c>
      <c r="C1345" s="189">
        <v>93715.107775418001</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43271</v>
      </c>
      <c r="C1346" s="189">
        <v>94326.836670363788</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43270</v>
      </c>
      <c r="C1347" s="189">
        <v>94060.075261978433</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43269</v>
      </c>
      <c r="C1348" s="189">
        <v>94609.685779738618</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43266</v>
      </c>
      <c r="C1349" s="189">
        <v>94961.489670943265</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43265</v>
      </c>
      <c r="C1350" s="189">
        <v>95150.609296974217</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43264</v>
      </c>
      <c r="C1351" s="189">
        <v>94858.958074234033</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43263</v>
      </c>
      <c r="C1352" s="189">
        <v>95068.809046027032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43262</v>
      </c>
      <c r="C1353" s="189">
        <v>94959.514687650066</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43259</v>
      </c>
      <c r="C1354" s="189">
        <v>94702.064079063508</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43258</v>
      </c>
      <c r="C1355" s="189">
        <v>94646.636848624446</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43257</v>
      </c>
      <c r="C1356" s="189">
        <v>94636.806602254263</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43256</v>
      </c>
      <c r="C1357" s="189">
        <v>94083.904954084748</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43255</v>
      </c>
      <c r="C1358" s="189">
        <v>94119.661147282561</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43252</v>
      </c>
      <c r="C1359" s="189">
        <v>93650.642226531374</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43251</v>
      </c>
      <c r="C1360" s="189">
        <v>92861.306427048738</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43250</v>
      </c>
      <c r="C1361" s="189">
        <v>93299.221080389165</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43249</v>
      </c>
      <c r="C1362" s="189">
        <v>92621.784188979902</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43248</v>
      </c>
      <c r="C1363" s="189">
        <v>93490.951373597753</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43245</v>
      </c>
      <c r="C1364" s="189">
        <v>93759.925124744419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43244</v>
      </c>
      <c r="C1365" s="189">
        <v>93924.237849150013</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43243</v>
      </c>
      <c r="C1366" s="189">
        <v>94283.471500347383</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43242</v>
      </c>
      <c r="C1367" s="189">
        <v>94464.396255458458</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43241</v>
      </c>
      <c r="C1368" s="189">
        <v>94649.478193938092</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43238</v>
      </c>
      <c r="C1369" s="189">
        <v>94134.695233839244</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43237</v>
      </c>
      <c r="C1370" s="189">
        <v>94299.049453777901</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43236</v>
      </c>
      <c r="C1371" s="189">
        <v>94139.879405640124</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43235</v>
      </c>
      <c r="C1372" s="189">
        <v>93939.220756677722</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43234</v>
      </c>
      <c r="C1373" s="189">
        <v>94348.320301490865</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43231</v>
      </c>
      <c r="C1374" s="189">
        <v>94210.919149773719</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43230</v>
      </c>
      <c r="C1375" s="189">
        <v>93989.491734867843</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43229</v>
      </c>
      <c r="C1376" s="189">
        <v>93357.334544619473</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43228</v>
      </c>
      <c r="C1377" s="189">
        <v>92725.142469521146</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43227</v>
      </c>
      <c r="C1378" s="189">
        <v>92682.057914859586</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43224</v>
      </c>
      <c r="C1379" s="189">
        <v>92341.178713257686</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43223</v>
      </c>
      <c r="C1380" s="189">
        <v>91501.403901504731</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43222</v>
      </c>
      <c r="C1381" s="189">
        <v>91765.339512660692</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43221</v>
      </c>
      <c r="C1382" s="189">
        <v>92045.887892410552</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43220</v>
      </c>
      <c r="C1383" s="189">
        <v>91903.183277994554</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43217</v>
      </c>
      <c r="C1384" s="189">
        <v>92275.978181926432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43216</v>
      </c>
      <c r="C1385" s="189">
        <v>92058.561259144626</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43215</v>
      </c>
      <c r="C1386" s="189">
        <v>91268.396233702922</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43214</v>
      </c>
      <c r="C1387" s="189">
        <v>91370.518372706283</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43213</v>
      </c>
      <c r="C1388" s="189">
        <v>91987.306809363043</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43210</v>
      </c>
      <c r="C1389" s="189">
        <v>91903.587460659197</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43209</v>
      </c>
      <c r="C1390" s="189">
        <v>92325.3637256074</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43208</v>
      </c>
      <c r="C1391" s="189">
        <v>92618.480247527899</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43207</v>
      </c>
      <c r="C1392" s="189">
        <v>92309.692376049512</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43206</v>
      </c>
      <c r="C1393" s="189">
        <v>91548.396826690048</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43203</v>
      </c>
      <c r="C1394" s="189">
        <v>91190.615848162299</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43202</v>
      </c>
      <c r="C1395" s="189">
        <v>91280.313522345008</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43201</v>
      </c>
      <c r="C1396" s="189">
        <v>90776.299872397169</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43200</v>
      </c>
      <c r="C1397" s="189">
        <v>91206.452957381553</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43199</v>
      </c>
      <c r="C1398" s="189">
        <v>90046.379134185656</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43196</v>
      </c>
      <c r="C1399" s="189">
        <v>89783.909612723393</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43195</v>
      </c>
      <c r="C1400" s="189">
        <v>91106.891963984133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43194</v>
      </c>
      <c r="C1401" s="189">
        <v>90071.235183436336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43193</v>
      </c>
      <c r="C1402" s="189">
        <v>89562.92387392043</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43192</v>
      </c>
      <c r="C1403" s="189">
        <v>89067.043174440099</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43189</v>
      </c>
      <c r="C1404" s="189">
        <v>90353.596853154217</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43188</v>
      </c>
      <c r="C1405" s="189">
        <v>90302.091265328621</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43187</v>
      </c>
      <c r="C1406" s="189">
        <v>89432.350695294779</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43186</v>
      </c>
      <c r="C1407" s="189">
        <v>89584.342024682861</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43185</v>
      </c>
      <c r="C1408" s="189">
        <v>90039.561103958855</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43182</v>
      </c>
      <c r="C1409" s="189">
        <v>88726.0163011767</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43181</v>
      </c>
      <c r="C1410" s="189">
        <v>90431.660336348927</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43180</v>
      </c>
      <c r="C1411" s="189">
        <v>92141.552498889578</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43179</v>
      </c>
      <c r="C1412" s="189">
        <v>92281.184119445374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43178</v>
      </c>
      <c r="C1413" s="189">
        <v>92146.626904633056</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43175</v>
      </c>
      <c r="C1414" s="189">
        <v>93300.973481521389</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43174</v>
      </c>
      <c r="C1415" s="189">
        <v>93178.89409429011</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43173</v>
      </c>
      <c r="C1416" s="189">
        <v>93139.909188422607</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43172</v>
      </c>
      <c r="C1417" s="189">
        <v>93545.526129097372</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43171</v>
      </c>
      <c r="C1418" s="189">
        <v>94075.824114457413</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43168</v>
      </c>
      <c r="C1419" s="189">
        <v>93938.148361235246</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43167</v>
      </c>
      <c r="C1420" s="189">
        <v>92885.174429202161</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43166</v>
      </c>
      <c r="C1421" s="189">
        <v>92343.313796520335</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43165</v>
      </c>
      <c r="C1422" s="189">
        <v>92404.040228046826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43164</v>
      </c>
      <c r="C1423" s="189">
        <v>92024.224014510939</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43161</v>
      </c>
      <c r="C1424" s="189">
        <v>91308.60601340486</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43160</v>
      </c>
      <c r="C1425" s="189">
        <v>91593.76573809408</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43159</v>
      </c>
      <c r="C1426" s="189">
        <v>92714.430925723311</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43158</v>
      </c>
      <c r="C1427" s="189">
        <v>93673.043329725522</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43157</v>
      </c>
      <c r="C1428" s="189">
        <v>94361.510298021589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43154</v>
      </c>
      <c r="C1429" s="189">
        <v>93483.813679460261</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43153</v>
      </c>
      <c r="C1430" s="189">
        <v>92451.207011101011</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43152</v>
      </c>
      <c r="C1431" s="189">
        <v>92524.429645739816</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43151</v>
      </c>
      <c r="C1432" s="189">
        <v>92768.117086210405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43150</v>
      </c>
      <c r="C1433" s="189">
        <v>93065.867925045677</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43147</v>
      </c>
      <c r="C1434" s="189">
        <v>93040.291679209826</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43146</v>
      </c>
      <c r="C1435" s="189">
        <v>92726.833891475762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43145</v>
      </c>
      <c r="C1436" s="189">
        <v>91793.776766737952</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43144</v>
      </c>
      <c r="C1437" s="189">
        <v>90835.717889319261</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43143</v>
      </c>
      <c r="C1438" s="189">
        <v>90834.060602904399</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43140</v>
      </c>
      <c r="C1439" s="189">
        <v>89785.218687845248</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43139</v>
      </c>
      <c r="C1440" s="189">
        <v>89467.451396910983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43138</v>
      </c>
      <c r="C1441" s="189">
        <v>91948.720682273037</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43137</v>
      </c>
      <c r="C1442" s="189">
        <v>91776.566788417171</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43136</v>
      </c>
      <c r="C1443" s="189">
        <v>91908.032178328765</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43133</v>
      </c>
      <c r="C1444" s="189">
        <v>94814.895558331555</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43132</v>
      </c>
      <c r="C1445" s="189">
        <v>96369.09578563791</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43131</v>
      </c>
      <c r="C1446" s="189">
        <v>96367.589489517559</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43130</v>
      </c>
      <c r="C1447" s="189">
        <v>96524.162517428849</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43129</v>
      </c>
      <c r="C1448" s="189">
        <v>97504.444066125754</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43126</v>
      </c>
      <c r="C1449" s="189">
        <v>97953.505921938457</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43125</v>
      </c>
      <c r="C1450" s="189">
        <v>97178.178576071805</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43124</v>
      </c>
      <c r="C1451" s="189">
        <v>97401.370133681485</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43123</v>
      </c>
      <c r="C1452" s="189">
        <v>97703.628885114362</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43122</v>
      </c>
      <c r="C1453" s="189">
        <v>97440.021429595523</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43119</v>
      </c>
      <c r="C1454" s="189">
        <v>96948.721262188294</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43118</v>
      </c>
      <c r="C1455" s="189">
        <v>96476.995633281185</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43117</v>
      </c>
      <c r="C1456" s="189">
        <v>96625.303828837335</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43116</v>
      </c>
      <c r="C1457" s="189">
        <v>96170.189529711977</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43115</v>
      </c>
      <c r="C1458" s="189">
        <v>96335.14411794355</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43112</v>
      </c>
      <c r="C1459" s="189">
        <v>96330.616113431402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43111</v>
      </c>
      <c r="C1460" s="189">
        <v>95971.160425992202</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43110</v>
      </c>
      <c r="C1461" s="189">
        <v>95636.658537096024</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43109</v>
      </c>
      <c r="C1462" s="189">
        <v>95797.462858816158</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43108</v>
      </c>
      <c r="C1463" s="189">
        <v>95542.025254615757</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43105</v>
      </c>
      <c r="C1464" s="189">
        <v>95420.869497901542</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43104</v>
      </c>
      <c r="C1465" s="189">
        <v>94778.237299139</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43103</v>
      </c>
      <c r="C1466" s="189">
        <v>94089.775755295559</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43102</v>
      </c>
      <c r="C1467" s="189">
        <v>93584.456798202023</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43101</v>
      </c>
      <c r="C1468" s="189">
        <v>93158.212821334833</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43098</v>
      </c>
      <c r="C1469" s="189">
        <v>93170.072173350476</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43097</v>
      </c>
      <c r="C1470" s="189">
        <v>93505.739106167748</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43096</v>
      </c>
      <c r="C1471" s="189">
        <v>93491.65830692336</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43095</v>
      </c>
      <c r="C1472" s="189">
        <v>93398.460711559397</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43094</v>
      </c>
      <c r="C1473" s="189">
        <v>93496.807065491172</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43091</v>
      </c>
      <c r="C1474" s="189">
        <v>93508.695191014558</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43090</v>
      </c>
      <c r="C1475" s="189">
        <v>93557.080281433475</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43089</v>
      </c>
      <c r="C1476" s="189">
        <v>93280.622508137996</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43088</v>
      </c>
      <c r="C1477" s="189">
        <v>93449.783042137744</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43087</v>
      </c>
      <c r="C1478" s="189">
        <v>93714.745859565999</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43084</v>
      </c>
      <c r="C1479" s="189">
        <v>93056.046129931288</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43083</v>
      </c>
      <c r="C1480" s="189">
        <v>92608.748145229198</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43082</v>
      </c>
      <c r="C1481" s="189">
        <v>93015.350528812094</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43081</v>
      </c>
      <c r="C1482" s="189">
        <v>93109.555020073414</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43080</v>
      </c>
      <c r="C1483" s="189">
        <v>92887.170094393412</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43077</v>
      </c>
      <c r="C1484" s="189">
        <v>92632.381516447727</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43076</v>
      </c>
      <c r="C1485" s="189">
        <v>92055.833680373078</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43075</v>
      </c>
      <c r="C1486" s="189">
        <v>91741.73036322149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43074</v>
      </c>
      <c r="C1487" s="189">
        <v>91910.91275530518</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43073</v>
      </c>
      <c r="C1488" s="189">
        <v>92167.601326666685</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43070</v>
      </c>
      <c r="C1489" s="189">
        <v>92129.37967966414</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43069</v>
      </c>
      <c r="C1490" s="189">
        <v>92377.768302298879</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43068</v>
      </c>
      <c r="C1491" s="189">
        <v>92021.941870830517</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43067</v>
      </c>
      <c r="C1492" s="189">
        <v>92032.810163172675</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43066</v>
      </c>
      <c r="C1493" s="189">
        <v>91397.743807807856</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43063</v>
      </c>
      <c r="C1494" s="189">
        <v>91567.833127102553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43062</v>
      </c>
      <c r="C1495" s="189">
        <v>91420.314318863355</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43061</v>
      </c>
      <c r="C1496" s="189">
        <v>91401.992139625072</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43060</v>
      </c>
      <c r="C1497" s="189">
        <v>91471.197139587021</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43059</v>
      </c>
      <c r="C1498" s="189">
        <v>90940.195588803763</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43056</v>
      </c>
      <c r="C1499" s="189">
        <v>90822.653918727417</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43055</v>
      </c>
      <c r="C1500" s="189">
        <v>90962.718112622664</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43054</v>
      </c>
      <c r="C1501" s="189">
        <v>90310.73677594839</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43053</v>
      </c>
      <c r="C1502" s="189">
        <v>90871.844836456541</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43052</v>
      </c>
      <c r="C1503" s="189">
        <v>91120.313941812565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43049</v>
      </c>
      <c r="C1504" s="189">
        <v>91232.073164091082</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43048</v>
      </c>
      <c r="C1505" s="189">
        <v>91455.562942815683</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43047</v>
      </c>
      <c r="C1506" s="189">
        <v>91879.201176224626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43046</v>
      </c>
      <c r="C1507" s="189">
        <v>91760.812160181726</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43045</v>
      </c>
      <c r="C1508" s="189">
        <v>91750.829641860357</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43042</v>
      </c>
      <c r="C1509" s="189">
        <v>91712.538213698921</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43041</v>
      </c>
      <c r="C1510" s="189">
        <v>91498.213511407841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43040</v>
      </c>
      <c r="C1511" s="189">
        <v>91446.518957614797</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43039</v>
      </c>
      <c r="C1512" s="189">
        <v>91169.618642017129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43038</v>
      </c>
      <c r="C1513" s="189">
        <v>91088.718289214434</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43035</v>
      </c>
      <c r="C1514" s="189">
        <v>91267.249208532638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43034</v>
      </c>
      <c r="C1515" s="189">
        <v>90669.138694912239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43033</v>
      </c>
      <c r="C1516" s="189">
        <v>90342.117461456728</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43032</v>
      </c>
      <c r="C1517" s="189">
        <v>90782.583913489128</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43031</v>
      </c>
      <c r="C1518" s="189">
        <v>90672.457431986957</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43028</v>
      </c>
      <c r="C1519" s="189">
        <v>90838.471869140805</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43027</v>
      </c>
      <c r="C1520" s="189">
        <v>90503.05725130839</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43026</v>
      </c>
      <c r="C1521" s="189">
        <v>90555.612296378444</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43025</v>
      </c>
      <c r="C1522" s="189">
        <v>90428.772832292292</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43024</v>
      </c>
      <c r="C1523" s="189">
        <v>90364.508503173711</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43021</v>
      </c>
      <c r="C1524" s="189">
        <v>90230.108737279894</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43020</v>
      </c>
      <c r="C1525" s="189">
        <v>90136.623346780412</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43019</v>
      </c>
      <c r="C1526" s="189">
        <v>90176.659791180457</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43018</v>
      </c>
      <c r="C1527" s="189">
        <v>90045.612126332519</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43017</v>
      </c>
      <c r="C1528" s="189">
        <v>89893.692425355897</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43014</v>
      </c>
      <c r="C1529" s="189">
        <v>89988.757638108276</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43013</v>
      </c>
      <c r="C1530" s="189">
        <v>90032.969625672107</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43012</v>
      </c>
      <c r="C1531" s="189">
        <v>89643.137409178642</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43011</v>
      </c>
      <c r="C1532" s="189">
        <v>89637.258502620316</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43010</v>
      </c>
      <c r="C1533" s="189">
        <v>89431.038985392865</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43007</v>
      </c>
      <c r="C1534" s="189">
        <v>89062.757844672989</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43006</v>
      </c>
      <c r="C1535" s="189">
        <v>88739.621521956054</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43005</v>
      </c>
      <c r="C1536" s="189">
        <v>88600.137822185818</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43004</v>
      </c>
      <c r="C1537" s="189">
        <v>88247.749721022104</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43003</v>
      </c>
      <c r="C1538" s="189">
        <v>88283.576143890285</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43000</v>
      </c>
      <c r="C1539" s="189">
        <v>88391.066849347335</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42999</v>
      </c>
      <c r="C1540" s="189">
        <v>88322.525423840882</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42998</v>
      </c>
      <c r="C1541" s="189">
        <v>88441.861181692992</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42997</v>
      </c>
      <c r="C1542" s="189">
        <v>88406.719236926816</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42996</v>
      </c>
      <c r="C1543" s="189">
        <v>88179.50855399236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42993</v>
      </c>
      <c r="C1544" s="189">
        <v>87973.831821312429</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42992</v>
      </c>
      <c r="C1545" s="189">
        <v>88001.309171136643</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42991</v>
      </c>
      <c r="C1546" s="189">
        <v>88124.834557753275</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42990</v>
      </c>
      <c r="C1547" s="189">
        <v>88056.268210359922</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42989</v>
      </c>
      <c r="C1548" s="189">
        <v>87695.366212189896</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42986</v>
      </c>
      <c r="C1549" s="189">
        <v>86804.660191173956</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42985</v>
      </c>
      <c r="C1550" s="189">
        <v>86915.642750451487</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42984</v>
      </c>
      <c r="C1551" s="189">
        <v>86821.970915431302</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42983</v>
      </c>
      <c r="C1552" s="189">
        <v>86690.70212768366</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42982</v>
      </c>
      <c r="C1553" s="189">
        <v>87202.679995236685</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42979</v>
      </c>
      <c r="C1554" s="189">
        <v>87406.21769539552</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42978</v>
      </c>
      <c r="C1555" s="189">
        <v>87203.930217945759</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42977</v>
      </c>
      <c r="C1556" s="189">
        <v>86663.250080355836</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42976</v>
      </c>
      <c r="C1557" s="189">
        <v>86243.692352217113</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42975</v>
      </c>
      <c r="C1558" s="189">
        <v>86429.88938991024</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42972</v>
      </c>
      <c r="C1559" s="189">
        <v>86487.166757020212</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42971</v>
      </c>
      <c r="C1560" s="189">
        <v>86418.518164600697</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42970</v>
      </c>
      <c r="C1561" s="189">
        <v>86516.999889850806</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42969</v>
      </c>
      <c r="C1562" s="189">
        <v>86711.591763482604</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42968</v>
      </c>
      <c r="C1563" s="189">
        <v>85986.905762884882</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42965</v>
      </c>
      <c r="C1564" s="189">
        <v>86023.261553374774</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42964</v>
      </c>
      <c r="C1565" s="189">
        <v>86380.849030107012</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42963</v>
      </c>
      <c r="C1566" s="189">
        <v>87331.896788218859</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42962</v>
      </c>
      <c r="C1567" s="189">
        <v>87104.441416128728</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42961</v>
      </c>
      <c r="C1568" s="189">
        <v>87014.893311322739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42958</v>
      </c>
      <c r="C1569" s="189">
        <v>86319.88604654104</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42957</v>
      </c>
      <c r="C1570" s="189">
        <v>86481.097213027868</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42956</v>
      </c>
      <c r="C1571" s="189">
        <v>87478.310217924241</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42955</v>
      </c>
      <c r="C1572" s="189">
        <v>87785.864837480462</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42954</v>
      </c>
      <c r="C1573" s="189">
        <v>87909.507733676364</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42951</v>
      </c>
      <c r="C1574" s="189">
        <v>87774.631460416655</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42950</v>
      </c>
      <c r="C1575" s="189">
        <v>87530.389692834098</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42949</v>
      </c>
      <c r="C1576" s="189">
        <v>87599.69222395109</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42948</v>
      </c>
      <c r="C1577" s="189">
        <v>87597.923443291351</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42947</v>
      </c>
      <c r="C1578" s="189">
        <v>87257.49340795404</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42944</v>
      </c>
      <c r="C1579" s="189">
        <v>87331.603198709505</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42943</v>
      </c>
      <c r="C1580" s="189">
        <v>87647.617545462272</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42942</v>
      </c>
      <c r="C1581" s="189">
        <v>87658.39412401912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42941</v>
      </c>
      <c r="C1582" s="189">
        <v>87514.448628335202</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42940</v>
      </c>
      <c r="C1583" s="189">
        <v>87240.859119744782</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42937</v>
      </c>
      <c r="C1584" s="189">
        <v>87457.173618494329</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42936</v>
      </c>
      <c r="C1585" s="189">
        <v>87735.611466623421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42935</v>
      </c>
      <c r="C1586" s="189">
        <v>87654.379657680314</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42934</v>
      </c>
      <c r="C1587" s="189">
        <v>87221.81347595017</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42933</v>
      </c>
      <c r="C1588" s="189">
        <v>87408.250155943693</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42930</v>
      </c>
      <c r="C1589" s="189">
        <v>87423.836773791743</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42929</v>
      </c>
      <c r="C1590" s="189">
        <v>87145.978087071591</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42928</v>
      </c>
      <c r="C1591" s="189">
        <v>86981.050136720718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42927</v>
      </c>
      <c r="C1592" s="189">
        <v>86389.416004341198</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42926</v>
      </c>
      <c r="C1593" s="189">
        <v>86450.362656175392</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42923</v>
      </c>
      <c r="C1594" s="189">
        <v>86252.4997403952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42922</v>
      </c>
      <c r="C1595" s="189">
        <v>85987.106415556103</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42921</v>
      </c>
      <c r="C1596" s="189">
        <v>86608.705441393395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42920</v>
      </c>
      <c r="C1597" s="189">
        <v>86485.566940153847</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42919</v>
      </c>
      <c r="C1598" s="189">
        <v>86554.895981082052</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42916</v>
      </c>
      <c r="C1599" s="189">
        <v>86231.465037848902</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42915</v>
      </c>
      <c r="C1600" s="189">
        <v>86367.749443701425</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42914</v>
      </c>
      <c r="C1601" s="189">
        <v>87027.141534348571</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42913</v>
      </c>
      <c r="C1602" s="189">
        <v>86594.306486476969</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42912</v>
      </c>
      <c r="C1603" s="189">
        <v>87136.560090607993</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42909</v>
      </c>
      <c r="C1604" s="189">
        <v>87034.938515283182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42908</v>
      </c>
      <c r="C1605" s="189">
        <v>86987.109149126147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42907</v>
      </c>
      <c r="C1606" s="189">
        <v>86972.761952091561</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42906</v>
      </c>
      <c r="C1607" s="189">
        <v>87130.028578643251</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42905</v>
      </c>
      <c r="C1608" s="189">
        <v>87597.055897214712</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42902</v>
      </c>
      <c r="C1609" s="189">
        <v>86909.385495019393</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42901</v>
      </c>
      <c r="C1610" s="189">
        <v>86706.649882254831</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42900</v>
      </c>
      <c r="C1611" s="189">
        <v>87006.272896181166</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42899</v>
      </c>
      <c r="C1612" s="189">
        <v>87142.637645524534</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42898</v>
      </c>
      <c r="C1613" s="189">
        <v>86759.865730629987</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42895</v>
      </c>
      <c r="C1614" s="189">
        <v>87005.691406295169</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42894</v>
      </c>
      <c r="C1615" s="189">
        <v>86907.596583229184</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42893</v>
      </c>
      <c r="C1616" s="189">
        <v>86909.989631336852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42892</v>
      </c>
      <c r="C1617" s="189">
        <v>86895.633394260105</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42891</v>
      </c>
      <c r="C1618" s="189">
        <v>87233.022358571456</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42888</v>
      </c>
      <c r="C1619" s="189">
        <v>87416.116141275503</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42887</v>
      </c>
      <c r="C1620" s="189">
        <v>87003.919675603116</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42886</v>
      </c>
      <c r="C1621" s="189">
        <v>86394.863051355482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42885</v>
      </c>
      <c r="C1622" s="189">
        <v>86443.311575412838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42884</v>
      </c>
      <c r="C1623" s="189">
        <v>86537.833564976972</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42881</v>
      </c>
      <c r="C1624" s="189">
        <v>86578.491211271947</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42880</v>
      </c>
      <c r="C1625" s="189">
        <v>86610.196248390537</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42879</v>
      </c>
      <c r="C1626" s="189">
        <v>86365.439728816418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42878</v>
      </c>
      <c r="C1627" s="189">
        <v>86179.314996308152</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42877</v>
      </c>
      <c r="C1628" s="189">
        <v>86072.772232861316</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42874</v>
      </c>
      <c r="C1629" s="189">
        <v>85744.729517595508</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42873</v>
      </c>
      <c r="C1630" s="189">
        <v>85215.020359405593</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42872</v>
      </c>
      <c r="C1631" s="189">
        <v>85276.021822900395</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42871</v>
      </c>
      <c r="C1632" s="189">
        <v>86547.867148855352</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42870</v>
      </c>
      <c r="C1633" s="189">
        <v>86520.921165797787</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42867</v>
      </c>
      <c r="C1634" s="189">
        <v>86213.801972117697</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42866</v>
      </c>
      <c r="C1635" s="189">
        <v>86241.317935920306</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42865</v>
      </c>
      <c r="C1636" s="189">
        <v>86407.120265730424</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42864</v>
      </c>
      <c r="C1637" s="189">
        <v>86271.210809157681</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42863</v>
      </c>
      <c r="C1638" s="189">
        <v>86290.349065144474</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42860</v>
      </c>
      <c r="C1639" s="189">
        <v>86138.21831633737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42859</v>
      </c>
      <c r="C1640" s="189">
        <v>85759.19604177872</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42858</v>
      </c>
      <c r="C1641" s="189">
        <v>85598.098336917144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42857</v>
      </c>
      <c r="C1642" s="189">
        <v>85709.431081989125</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42856</v>
      </c>
      <c r="C1643" s="189">
        <v>85468.684683556901</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42853</v>
      </c>
      <c r="C1644" s="189">
        <v>85329.03086895209</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42852</v>
      </c>
      <c r="C1645" s="189">
        <v>85478.098779913882</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42851</v>
      </c>
      <c r="C1646" s="189">
        <v>85526.56521071677</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42850</v>
      </c>
      <c r="C1647" s="189">
        <v>85407.346920583164</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42849</v>
      </c>
      <c r="C1648" s="189">
        <v>84940.161219251866</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42846</v>
      </c>
      <c r="C1649" s="189">
        <v>83760.659530848789</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42845</v>
      </c>
      <c r="C1650" s="189">
        <v>83855.206653646062</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42844</v>
      </c>
      <c r="C1651" s="189">
        <v>83379.527813311564</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42843</v>
      </c>
      <c r="C1652" s="189">
        <v>83469.876530070702</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42842</v>
      </c>
      <c r="C1653" s="189">
        <v>83916.644228037854</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42839</v>
      </c>
      <c r="C1654" s="189">
        <v>83445.52283960022</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42838</v>
      </c>
      <c r="C1655" s="189">
        <v>83489.756243108204</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42837</v>
      </c>
      <c r="C1656" s="189">
        <v>83999.490945688143</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42836</v>
      </c>
      <c r="C1657" s="189">
        <v>84278.594684297423</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42835</v>
      </c>
      <c r="C1658" s="189">
        <v>84377.375385832187</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42832</v>
      </c>
      <c r="C1659" s="189">
        <v>84287.877696129479</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42831</v>
      </c>
      <c r="C1660" s="189">
        <v>84244.06046271426</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42830</v>
      </c>
      <c r="C1661" s="189">
        <v>84212.824229575635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42829</v>
      </c>
      <c r="C1662" s="189">
        <v>84374.538176361704</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42828</v>
      </c>
      <c r="C1663" s="189">
        <v>84326.524794353929</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42825</v>
      </c>
      <c r="C1664" s="189">
        <v>84505.488784190442</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42824</v>
      </c>
      <c r="C1665" s="189">
        <v>84700.794219612537</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42823</v>
      </c>
      <c r="C1666" s="189">
        <v>84577.267473234562</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42822</v>
      </c>
      <c r="C1667" s="189">
        <v>84353.043864223073</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42821</v>
      </c>
      <c r="C1668" s="189">
        <v>83730.232301998345</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42818</v>
      </c>
      <c r="C1669" s="189">
        <v>83946.943095260882</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42817</v>
      </c>
      <c r="C1670" s="189">
        <v>83907.294678828155</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42816</v>
      </c>
      <c r="C1671" s="189">
        <v>83796.310150839898</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42815</v>
      </c>
      <c r="C1672" s="189">
        <v>83995.840113045779</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42814</v>
      </c>
      <c r="C1673" s="189">
        <v>84799.654069427983</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42811</v>
      </c>
      <c r="C1674" s="189">
        <v>84957.740023526407</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42810</v>
      </c>
      <c r="C1675" s="189">
        <v>85018.834622888564</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42809</v>
      </c>
      <c r="C1676" s="189">
        <v>84937.237292223595</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42808</v>
      </c>
      <c r="C1677" s="189">
        <v>84440.129027691408</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42807</v>
      </c>
      <c r="C1678" s="189">
        <v>84706.874561698904</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42804</v>
      </c>
      <c r="C1679" s="189">
        <v>84617.329687527221</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42803</v>
      </c>
      <c r="C1680" s="189">
        <v>84271.257878504868</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42802</v>
      </c>
      <c r="C1681" s="189">
        <v>84189.6237825477</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42801</v>
      </c>
      <c r="C1682" s="189">
        <v>84338.866499645344</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42800</v>
      </c>
      <c r="C1683" s="189">
        <v>84513.305124240826</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42797</v>
      </c>
      <c r="C1684" s="189">
        <v>84763.788396444215</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42796</v>
      </c>
      <c r="C1685" s="189">
        <v>84766.122413623336</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42795</v>
      </c>
      <c r="C1686" s="189">
        <v>84982.581868089634</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42794</v>
      </c>
      <c r="C1687" s="189">
        <v>83859.683084124394</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42793</v>
      </c>
      <c r="C1688" s="189">
        <v>83996.352780575617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42790</v>
      </c>
      <c r="C1689" s="189">
        <v>84028.486316714843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42789</v>
      </c>
      <c r="C1690" s="189">
        <v>84177.773151916277</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42788</v>
      </c>
      <c r="C1691" s="189">
        <v>84226.283839458629</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42787</v>
      </c>
      <c r="C1692" s="189">
        <v>84257.999287965373</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42786</v>
      </c>
      <c r="C1693" s="189">
        <v>83794.166295282208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42783</v>
      </c>
      <c r="C1694" s="189">
        <v>83784.288743223748</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42782</v>
      </c>
      <c r="C1695" s="189">
        <v>83710.995071303842</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42781</v>
      </c>
      <c r="C1696" s="189">
        <v>83818.303987783627</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42780</v>
      </c>
      <c r="C1697" s="189">
        <v>83371.182952651783</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42779</v>
      </c>
      <c r="C1698" s="189">
        <v>83234.865857566663</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42776</v>
      </c>
      <c r="C1699" s="189">
        <v>82792.263278263883</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42775</v>
      </c>
      <c r="C1700" s="189">
        <v>82374.458057342446</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42774</v>
      </c>
      <c r="C1701" s="189">
        <v>81973.433625391728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42773</v>
      </c>
      <c r="C1702" s="189">
        <v>81849.658382848502</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42772</v>
      </c>
      <c r="C1703" s="189">
        <v>81822.503782098196</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42769</v>
      </c>
      <c r="C1704" s="189">
        <v>82039.340229854788</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42768</v>
      </c>
      <c r="C1705" s="189">
        <v>81541.601772775117</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42767</v>
      </c>
      <c r="C1706" s="189">
        <v>81590.066590082948</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42766</v>
      </c>
      <c r="C1707" s="189">
        <v>81428.43948059417</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42765</v>
      </c>
      <c r="C1708" s="189">
        <v>81699.610065503468</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42762</v>
      </c>
      <c r="C1709" s="189">
        <v>82282.081611479589</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42761</v>
      </c>
      <c r="C1710" s="189">
        <v>82313.764578035625</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42760</v>
      </c>
      <c r="C1711" s="189">
        <v>82236.182018696301</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42759</v>
      </c>
      <c r="C1712" s="189">
        <v>81570.217032548171</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42758</v>
      </c>
      <c r="C1713" s="189">
        <v>81194.209638826447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42755</v>
      </c>
      <c r="C1714" s="189">
        <v>81570.795398291739</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42754</v>
      </c>
      <c r="C1715" s="189">
        <v>81379.690646582458</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42753</v>
      </c>
      <c r="C1716" s="189">
        <v>81508.033332155435</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42752</v>
      </c>
      <c r="C1717" s="189">
        <v>81346.340779589227</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42751</v>
      </c>
      <c r="C1718" s="189">
        <v>81760.536095863077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42748</v>
      </c>
      <c r="C1719" s="189">
        <v>81939.653170253951</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42747</v>
      </c>
      <c r="C1720" s="189">
        <v>81613.990438411027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42746</v>
      </c>
      <c r="C1721" s="189">
        <v>81923.144711968896</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42745</v>
      </c>
      <c r="C1722" s="189">
        <v>81694.162851227229</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42744</v>
      </c>
      <c r="C1723" s="189">
        <v>81717.434528818936</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42741</v>
      </c>
      <c r="C1724" s="189">
        <v>81909.19562063973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42740</v>
      </c>
      <c r="C1725" s="189">
        <v>81726.43543722824</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42739</v>
      </c>
      <c r="C1726" s="189">
        <v>81711.865756297047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42738</v>
      </c>
      <c r="C1727" s="189">
        <v>81201.089691426314</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42737</v>
      </c>
      <c r="C1728" s="189">
        <v>80648.232962478927</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42734</v>
      </c>
      <c r="C1729" s="189">
        <v>80574.988925898215</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42733</v>
      </c>
      <c r="C1730" s="189">
        <v>80808.521680078513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42732</v>
      </c>
      <c r="C1731" s="189">
        <v>80924.304097293163</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42731</v>
      </c>
      <c r="C1732" s="189">
        <v>81284.037472647033</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42730</v>
      </c>
      <c r="C1733" s="189">
        <v>81155.887876966168</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42727</v>
      </c>
      <c r="C1734" s="189">
        <v>81204.65613051338</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42726</v>
      </c>
      <c r="C1735" s="189">
        <v>81126.968241869836</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42725</v>
      </c>
      <c r="C1736" s="189">
        <v>81213.334858190778</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42724</v>
      </c>
      <c r="C1737" s="189">
        <v>81396.461485557011</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42723</v>
      </c>
      <c r="C1738" s="189">
        <v>81108.428840163135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42720</v>
      </c>
      <c r="C1739" s="189">
        <v>81030.984794418779</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42719</v>
      </c>
      <c r="C1740" s="189">
        <v>81029.00869472466</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42718</v>
      </c>
      <c r="C1741" s="189">
        <v>80677.814245762536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42717</v>
      </c>
      <c r="C1742" s="189">
        <v>81201.773663891596</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42716</v>
      </c>
      <c r="C1743" s="189">
        <v>80640.180525716845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42713</v>
      </c>
      <c r="C1744" s="189">
        <v>80777.290967852241</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42712</v>
      </c>
      <c r="C1745" s="189">
        <v>80320.827615232382</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42711</v>
      </c>
      <c r="C1746" s="189">
        <v>79902.213394318431</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42710</v>
      </c>
      <c r="C1747" s="189">
        <v>78970.154325537835</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42709</v>
      </c>
      <c r="C1748" s="189">
        <v>78572.52219115707</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42706</v>
      </c>
      <c r="C1749" s="189">
        <v>78217.052879088238</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42705</v>
      </c>
      <c r="C1750" s="189">
        <v>78324.430485720077</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42704</v>
      </c>
      <c r="C1751" s="189">
        <v>78558.086052191109</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42703</v>
      </c>
      <c r="C1752" s="189">
        <v>78598.131866782962</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42702</v>
      </c>
      <c r="C1753" s="189">
        <v>78511.900767397994</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42699</v>
      </c>
      <c r="C1754" s="189">
        <v>78926.722572804676</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42698</v>
      </c>
      <c r="C1755" s="189">
        <v>78638.422034476273</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42697</v>
      </c>
      <c r="C1756" s="189">
        <v>78531.130466004237</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42696</v>
      </c>
      <c r="C1757" s="189">
        <v>78482.772893867921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42695</v>
      </c>
      <c r="C1758" s="189">
        <v>78270.218176574374</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42692</v>
      </c>
      <c r="C1759" s="189">
        <v>77813.533263183053</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42691</v>
      </c>
      <c r="C1760" s="189">
        <v>77941.993215131442</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42690</v>
      </c>
      <c r="C1761" s="189">
        <v>77565.177014294444</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42689</v>
      </c>
      <c r="C1762" s="189">
        <v>77622.053330938637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42688</v>
      </c>
      <c r="C1763" s="189">
        <v>77131.512476326767</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42685</v>
      </c>
      <c r="C1764" s="189">
        <v>76998.912223631763</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42684</v>
      </c>
      <c r="C1765" s="189">
        <v>77198.967703308605</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42683</v>
      </c>
      <c r="C1766" s="189">
        <v>76737.827897440409</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42682</v>
      </c>
      <c r="C1767" s="189">
        <v>76411.434500214105</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42681</v>
      </c>
      <c r="C1768" s="189">
        <v>76152.410856795977</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42678</v>
      </c>
      <c r="C1769" s="189">
        <v>74764.501720691929</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42677</v>
      </c>
      <c r="C1770" s="189">
        <v>75145.658454797449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42676</v>
      </c>
      <c r="C1771" s="189">
        <v>75434.165158365475</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42675</v>
      </c>
      <c r="C1772" s="189">
        <v>76148.143381867339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42674</v>
      </c>
      <c r="C1773" s="189">
        <v>76626.258148859706</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42671</v>
      </c>
      <c r="C1774" s="189">
        <v>76729.484781227235</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42670</v>
      </c>
      <c r="C1775" s="189">
        <v>76870.626983614362</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42669</v>
      </c>
      <c r="C1776" s="189">
        <v>76999.137515007664</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42668</v>
      </c>
      <c r="C1777" s="189">
        <v>77199.280222991714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42667</v>
      </c>
      <c r="C1778" s="189">
        <v>77357.300288850136</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42664</v>
      </c>
      <c r="C1779" s="189">
        <v>77123.509298600533</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42663</v>
      </c>
      <c r="C1780" s="189">
        <v>77150.915884544986</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42662</v>
      </c>
      <c r="C1781" s="189">
        <v>77098.259048023669</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42661</v>
      </c>
      <c r="C1782" s="189">
        <v>76910.749437674065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42660</v>
      </c>
      <c r="C1783" s="189">
        <v>76381.881448175263</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42657</v>
      </c>
      <c r="C1784" s="189">
        <v>76645.277047070107</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42656</v>
      </c>
      <c r="C1785" s="189">
        <v>76419.797121474548</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42655</v>
      </c>
      <c r="C1786" s="189">
        <v>76754.866869239922</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42654</v>
      </c>
      <c r="C1787" s="189">
        <v>76879.211558981653</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42653</v>
      </c>
      <c r="C1788" s="189">
        <v>77526.221192397759</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42650</v>
      </c>
      <c r="C1789" s="189">
        <v>77170.106884630397</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42649</v>
      </c>
      <c r="C1790" s="189">
        <v>77425.158768463923</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42648</v>
      </c>
      <c r="C1791" s="189">
        <v>77423.075147015654</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42647</v>
      </c>
      <c r="C1792" s="189">
        <v>77243.932727733103</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42646</v>
      </c>
      <c r="C1793" s="189">
        <v>77275.570264880022</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42643</v>
      </c>
      <c r="C1794" s="189">
        <v>77298.818499176909</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42642</v>
      </c>
      <c r="C1795" s="189">
        <v>77056.403770055273</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42641</v>
      </c>
      <c r="C1796" s="189">
        <v>77345.239268776524</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42640</v>
      </c>
      <c r="C1797" s="189">
        <v>77001.616490405431</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42639</v>
      </c>
      <c r="C1798" s="189">
        <v>76695.924222149595</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42636</v>
      </c>
      <c r="C1799" s="189">
        <v>77452.878619944822</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42635</v>
      </c>
      <c r="C1800" s="189">
        <v>77813.462678178257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42634</v>
      </c>
      <c r="C1801" s="189">
        <v>77204.112643058499</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42633</v>
      </c>
      <c r="C1802" s="189">
        <v>76434.471326922299</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42632</v>
      </c>
      <c r="C1803" s="189">
        <v>76373.314645535196</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42629</v>
      </c>
      <c r="C1804" s="189">
        <v>76147.646330477975</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42628</v>
      </c>
      <c r="C1805" s="189">
        <v>76385.944804221072</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42627</v>
      </c>
      <c r="C1806" s="189">
        <v>75873.451673919306</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42626</v>
      </c>
      <c r="C1807" s="189">
        <v>75947.248929246765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42625</v>
      </c>
      <c r="C1808" s="189">
        <v>76792.987389287431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42622</v>
      </c>
      <c r="C1809" s="189">
        <v>76512.467427117561</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42621</v>
      </c>
      <c r="C1810" s="189">
        <v>77906.745464188498</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42620</v>
      </c>
      <c r="C1811" s="189">
        <v>78064.986892197398</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42619</v>
      </c>
      <c r="C1812" s="189">
        <v>77995.414593016627</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42618</v>
      </c>
      <c r="C1813" s="189">
        <v>77908.962206493467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42615</v>
      </c>
      <c r="C1814" s="189">
        <v>77852.107215398268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42614</v>
      </c>
      <c r="C1815" s="189">
        <v>77293.055567347285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42613</v>
      </c>
      <c r="C1816" s="189">
        <v>77282.524983569063</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42612</v>
      </c>
      <c r="C1817" s="189">
        <v>77402.805895736106</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42611</v>
      </c>
      <c r="C1818" s="189">
        <v>77400.71736177773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42608</v>
      </c>
      <c r="C1819" s="189">
        <v>77073.71467671392</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42607</v>
      </c>
      <c r="C1820" s="189">
        <v>77156.023161657751</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42606</v>
      </c>
      <c r="C1821" s="189">
        <v>77339.626764493398</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42605</v>
      </c>
      <c r="C1822" s="189">
        <v>77552.784337922712</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42604</v>
      </c>
      <c r="C1823" s="189">
        <v>77322.782621269071</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42601</v>
      </c>
      <c r="C1824" s="189">
        <v>77324.949147648775</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42600</v>
      </c>
      <c r="C1825" s="189">
        <v>77453.712556356972</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42599</v>
      </c>
      <c r="C1826" s="189">
        <v>77388.305174090216</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42598</v>
      </c>
      <c r="C1827" s="189">
        <v>77381.993356779189</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42597</v>
      </c>
      <c r="C1828" s="189">
        <v>77920.253279310389</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42594</v>
      </c>
      <c r="C1829" s="189">
        <v>77770.482171878597</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42593</v>
      </c>
      <c r="C1830" s="189">
        <v>77772.623624553744</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42592</v>
      </c>
      <c r="C1831" s="189">
        <v>77386.334627941862</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42591</v>
      </c>
      <c r="C1832" s="189">
        <v>77570.019543857561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42590</v>
      </c>
      <c r="C1833" s="189">
        <v>77272.371945286781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42587</v>
      </c>
      <c r="C1834" s="189">
        <v>77092.958641271849</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42586</v>
      </c>
      <c r="C1835" s="189">
        <v>76491.225566485722</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42585</v>
      </c>
      <c r="C1836" s="189">
        <v>76218.844294594703</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42584</v>
      </c>
      <c r="C1837" s="189">
        <v>76254.72702917557</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42583</v>
      </c>
      <c r="C1838" s="189">
        <v>76970.533546491846</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42580</v>
      </c>
      <c r="C1839" s="189">
        <v>77095.149047579966</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42579</v>
      </c>
      <c r="C1840" s="189">
        <v>76881.869205611496</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42578</v>
      </c>
      <c r="C1841" s="189">
        <v>77031.815641947323</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42577</v>
      </c>
      <c r="C1842" s="189">
        <v>76945.236641435346</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42576</v>
      </c>
      <c r="C1843" s="189">
        <v>76951.579301762817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42573</v>
      </c>
      <c r="C1844" s="189">
        <v>77118.458834579127</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42572</v>
      </c>
      <c r="C1845" s="189">
        <v>76930.484491356226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42571</v>
      </c>
      <c r="C1846" s="189">
        <v>77042.440147341462</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42570</v>
      </c>
      <c r="C1847" s="189">
        <v>76643.221785063361</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42569</v>
      </c>
      <c r="C1848" s="189">
        <v>76700.253889033411</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42566</v>
      </c>
      <c r="C1849" s="189">
        <v>76550.261518356492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42565</v>
      </c>
      <c r="C1850" s="189">
        <v>76548.144160784548</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42564</v>
      </c>
      <c r="C1851" s="189">
        <v>76153.071203723477</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42563</v>
      </c>
      <c r="C1852" s="189">
        <v>76079.110137185096</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42562</v>
      </c>
      <c r="C1853" s="189">
        <v>75443.145480347797</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42559</v>
      </c>
      <c r="C1854" s="189">
        <v>74714.069605426761</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42558</v>
      </c>
      <c r="C1855" s="189">
        <v>73845.565691042852</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42557</v>
      </c>
      <c r="C1856" s="189">
        <v>73750.397811212431</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42556</v>
      </c>
      <c r="C1857" s="189">
        <v>73879.216309032636</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42555</v>
      </c>
      <c r="C1858" s="189">
        <v>74451.811155471412</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42552</v>
      </c>
      <c r="C1859" s="189">
        <v>74487.548603238465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42551</v>
      </c>
      <c r="C1860" s="189">
        <v>74181.040345428177</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42550</v>
      </c>
      <c r="C1861" s="189">
        <v>73303.876051697647</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42549</v>
      </c>
      <c r="C1862" s="189">
        <v>71877.143946197451</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42548</v>
      </c>
      <c r="C1863" s="189">
        <v>70657.465478361322</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42545</v>
      </c>
      <c r="C1864" s="189">
        <v>71994.976974131627</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42544</v>
      </c>
      <c r="C1865" s="189">
        <v>75214.204615299954</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42543</v>
      </c>
      <c r="C1866" s="189">
        <v>74252.343868172669</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42542</v>
      </c>
      <c r="C1867" s="189">
        <v>74296.667322151319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42541</v>
      </c>
      <c r="C1868" s="189">
        <v>74023.892865768241</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42538</v>
      </c>
      <c r="C1869" s="189">
        <v>73032.116542837059</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42537</v>
      </c>
      <c r="C1870" s="189">
        <v>72898.816493733699</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42536</v>
      </c>
      <c r="C1871" s="189">
        <v>73086.881589402125</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42535</v>
      </c>
      <c r="C1872" s="189">
        <v>73000.091323997927</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42534</v>
      </c>
      <c r="C1873" s="189">
        <v>73539.16142717973</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42531</v>
      </c>
      <c r="C1874" s="189">
        <v>74420.674251596036</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42530</v>
      </c>
      <c r="C1875" s="189">
        <v>75340.478252775545</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42529</v>
      </c>
      <c r="C1876" s="189">
        <v>75689.363691524821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42528</v>
      </c>
      <c r="C1877" s="189">
        <v>75589.939415900124</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42527</v>
      </c>
      <c r="C1878" s="189">
        <v>75308.635340724475</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42524</v>
      </c>
      <c r="C1879" s="189">
        <v>75006.067708481845</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42523</v>
      </c>
      <c r="C1880" s="189">
        <v>75181.567141129373</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42522</v>
      </c>
      <c r="C1881" s="189">
        <v>75175.176873677716</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42521</v>
      </c>
      <c r="C1882" s="189">
        <v>75333.769182373144</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42520</v>
      </c>
      <c r="C1883" s="189">
        <v>75420.45252752649</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42517</v>
      </c>
      <c r="C1884" s="189">
        <v>75325.143755271143</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42516</v>
      </c>
      <c r="C1885" s="189">
        <v>75022.591965043714</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42515</v>
      </c>
      <c r="C1886" s="189">
        <v>74961.192274475659</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42514</v>
      </c>
      <c r="C1887" s="189">
        <v>74311.659516750951</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42513</v>
      </c>
      <c r="C1888" s="189">
        <v>73467.452745552204</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42510</v>
      </c>
      <c r="C1889" s="189">
        <v>73672.407691363318</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42509</v>
      </c>
      <c r="C1890" s="189">
        <v>73065.067040701077</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42508</v>
      </c>
      <c r="C1891" s="189">
        <v>73481.799982158002</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42507</v>
      </c>
      <c r="C1892" s="189">
        <v>73424.575847267304</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42506</v>
      </c>
      <c r="C1893" s="189">
        <v>73748.235755236325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42503</v>
      </c>
      <c r="C1894" s="189">
        <v>73263.366117877405</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42502</v>
      </c>
      <c r="C1895" s="189">
        <v>73646.312668107654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42501</v>
      </c>
      <c r="C1896" s="189">
        <v>73762.622467289242</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42500</v>
      </c>
      <c r="C1897" s="189">
        <v>74238.724898874745</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42499</v>
      </c>
      <c r="C1898" s="189">
        <v>73364.559557999208</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42496</v>
      </c>
      <c r="C1899" s="189">
        <v>73222.456513536876</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42495</v>
      </c>
      <c r="C1900" s="189">
        <v>73110.171943890309</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42494</v>
      </c>
      <c r="C1901" s="189">
        <v>73091.017676585674</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42493</v>
      </c>
      <c r="C1902" s="189">
        <v>73584.127382326435</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42492</v>
      </c>
      <c r="C1903" s="189">
        <v>74242.378968607518</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42489</v>
      </c>
      <c r="C1904" s="189">
        <v>74117.25612731796</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42488</v>
      </c>
      <c r="C1905" s="189">
        <v>74695.145280630371</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42487</v>
      </c>
      <c r="C1906" s="189">
        <v>75285.769088406101</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42486</v>
      </c>
      <c r="C1907" s="189">
        <v>75198.919474973358</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42485</v>
      </c>
      <c r="C1908" s="189">
        <v>75133.237663629392</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42482</v>
      </c>
      <c r="C1909" s="189">
        <v>75397.771910354015</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42481</v>
      </c>
      <c r="C1910" s="189">
        <v>75437.962982665369</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42480</v>
      </c>
      <c r="C1911" s="189">
        <v>75520.507325647428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42479</v>
      </c>
      <c r="C1912" s="189">
        <v>75370.118613759769</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42478</v>
      </c>
      <c r="C1913" s="189">
        <v>74711.480200632403</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42475</v>
      </c>
      <c r="C1914" s="189">
        <v>74599.052587058526</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42474</v>
      </c>
      <c r="C1915" s="189">
        <v>74732.416859639605</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42473</v>
      </c>
      <c r="C1916" s="189">
        <v>74425.251926133264</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42472</v>
      </c>
      <c r="C1917" s="189">
        <v>73304.749482601124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42471</v>
      </c>
      <c r="C1918" s="189">
        <v>72654.399158302127</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42468</v>
      </c>
      <c r="C1919" s="189">
        <v>72808.678946008324</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42467</v>
      </c>
      <c r="C1920" s="189">
        <v>72387.021002022113</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42466</v>
      </c>
      <c r="C1921" s="189">
        <v>73024.525872885933</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42465</v>
      </c>
      <c r="C1922" s="189">
        <v>72378.296906095464</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42464</v>
      </c>
      <c r="C1923" s="189">
        <v>73308.187996164052</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42461</v>
      </c>
      <c r="C1924" s="189">
        <v>73424.414426082731</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42460</v>
      </c>
      <c r="C1925" s="189">
        <v>73604.408871347958</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42459</v>
      </c>
      <c r="C1926" s="189">
        <v>73847.976589330094</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42458</v>
      </c>
      <c r="C1927" s="189">
        <v>73519.47116969034</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42457</v>
      </c>
      <c r="C1928" s="189">
        <v>73068.051564432521</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42454</v>
      </c>
      <c r="C1929" s="189">
        <v>73002.039180015767</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42453</v>
      </c>
      <c r="C1930" s="189">
        <v>72940.47541287019</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42452</v>
      </c>
      <c r="C1931" s="189">
        <v>73311.222747032865</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42451</v>
      </c>
      <c r="C1932" s="189">
        <v>73652.320981024401</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42450</v>
      </c>
      <c r="C1933" s="189">
        <v>73548.383754696013</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42447</v>
      </c>
      <c r="C1934" s="189">
        <v>73529.025737816875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42446</v>
      </c>
      <c r="C1935" s="189">
        <v>73382.682662790117</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42445</v>
      </c>
      <c r="C1936" s="189">
        <v>73130.351599689893</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42444</v>
      </c>
      <c r="C1937" s="189">
        <v>72907.681766357302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42443</v>
      </c>
      <c r="C1938" s="189">
        <v>73240.364732990172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42440</v>
      </c>
      <c r="C1939" s="189">
        <v>73085.303453160377</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42439</v>
      </c>
      <c r="C1940" s="189">
        <v>71887.425515236027</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42438</v>
      </c>
      <c r="C1941" s="189">
        <v>72071.725494576604</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42437</v>
      </c>
      <c r="C1942" s="189">
        <v>71832.022684974188</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42436</v>
      </c>
      <c r="C1943" s="189">
        <v>72567.56310680008</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42433</v>
      </c>
      <c r="C1944" s="189">
        <v>72590.520217748533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42432</v>
      </c>
      <c r="C1945" s="189">
        <v>72257.502738480165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42431</v>
      </c>
      <c r="C1946" s="189">
        <v>71992.320135164031</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42430</v>
      </c>
      <c r="C1947" s="189">
        <v>71438.738532400341</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42429</v>
      </c>
      <c r="C1948" s="189">
        <v>70130.217181026877</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42426</v>
      </c>
      <c r="C1949" s="189">
        <v>70496.530693671681</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42425</v>
      </c>
      <c r="C1950" s="189">
        <v>70252.463108106196</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42424</v>
      </c>
      <c r="C1951" s="189">
        <v>69329.718524568918</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42423</v>
      </c>
      <c r="C1952" s="189">
        <v>69590.375141461001</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42422</v>
      </c>
      <c r="C1953" s="189">
        <v>70398.24864388883</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42419</v>
      </c>
      <c r="C1954" s="189">
        <v>69441.077750267868</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42418</v>
      </c>
      <c r="C1955" s="189">
        <v>69667.834277469272</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42417</v>
      </c>
      <c r="C1956" s="189">
        <v>69707.934800141069</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42416</v>
      </c>
      <c r="C1957" s="189">
        <v>68632.238581970116</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42415</v>
      </c>
      <c r="C1958" s="189">
        <v>67878.928132627479</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42412</v>
      </c>
      <c r="C1959" s="189">
        <v>66951.064831481286</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42411</v>
      </c>
      <c r="C1960" s="189">
        <v>66091.545769852324</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42410</v>
      </c>
      <c r="C1961" s="189">
        <v>67090.536985163111</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42409</v>
      </c>
      <c r="C1962" s="189">
        <v>67058.437166316289</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42408</v>
      </c>
      <c r="C1963" s="189">
        <v>67751.976768172404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42405</v>
      </c>
      <c r="C1964" s="189">
        <v>68903.417659649858</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42404</v>
      </c>
      <c r="C1965" s="189">
        <v>69911.139025531316</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42403</v>
      </c>
      <c r="C1966" s="189">
        <v>69781.496957932468</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42402</v>
      </c>
      <c r="C1967" s="189">
        <v>70089.002064554821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42401</v>
      </c>
      <c r="C1968" s="189">
        <v>71355.743541392047</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42398</v>
      </c>
      <c r="C1969" s="189">
        <v>71327.680684620485</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42397</v>
      </c>
      <c r="C1970" s="189">
        <v>69703.88574932715</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42396</v>
      </c>
      <c r="C1971" s="189">
        <v>69744.009349487431</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42395</v>
      </c>
      <c r="C1972" s="189">
        <v>69915.731200389477</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42394</v>
      </c>
      <c r="C1973" s="189">
        <v>69319.089911140894</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42391</v>
      </c>
      <c r="C1974" s="189">
        <v>69974.378224120432</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42390</v>
      </c>
      <c r="C1975" s="189">
        <v>68269.565860310366</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42389</v>
      </c>
      <c r="C1976" s="189">
        <v>67953.015449602346</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42388</v>
      </c>
      <c r="C1977" s="189">
        <v>69313.559719074023</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42387</v>
      </c>
      <c r="C1978" s="189">
        <v>68980.036636789955</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42384</v>
      </c>
      <c r="C1979" s="189">
        <v>69215.036349989867</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42383</v>
      </c>
      <c r="C1980" s="189">
        <v>70537.584495671894</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42382</v>
      </c>
      <c r="C1981" s="189">
        <v>70280.486925386533</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42381</v>
      </c>
      <c r="C1982" s="189">
        <v>71089.28982311883</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42380</v>
      </c>
      <c r="C1983" s="189">
        <v>70772.738133000195</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42377</v>
      </c>
      <c r="C1984" s="189">
        <v>70935.728764114538</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42376</v>
      </c>
      <c r="C1985" s="189">
        <v>71646.973893170565</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42375</v>
      </c>
      <c r="C1986" s="189">
        <v>73271.443480265982</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42374</v>
      </c>
      <c r="C1987" s="189">
        <v>74207.908990495038</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42373</v>
      </c>
      <c r="C1988" s="189">
        <v>74112.257371017651</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42370</v>
      </c>
      <c r="C1989" s="189">
        <v>75498.966212671512</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42369</v>
      </c>
      <c r="C1990" s="189">
        <v>75505.293193373058</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42368</v>
      </c>
      <c r="C1991" s="189">
        <v>76017.155364581908</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42367</v>
      </c>
      <c r="C1992" s="189">
        <v>76435.582860384922</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42366</v>
      </c>
      <c r="C1993" s="189">
        <v>75655.977100660952</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42363</v>
      </c>
      <c r="C1994" s="189">
        <v>75772.695169590981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42362</v>
      </c>
      <c r="C1995" s="189">
        <v>75808.772766809299</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42361</v>
      </c>
      <c r="C1996" s="189">
        <v>75861.84833874082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42360</v>
      </c>
      <c r="C1997" s="189">
        <v>74869.641206497981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42359</v>
      </c>
      <c r="C1998" s="189">
        <v>74434.030513544363</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42356</v>
      </c>
      <c r="C1999" s="189">
        <v>74274.445169810773</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42355</v>
      </c>
      <c r="C2000" s="189">
        <v>75334.668987416444</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42354</v>
      </c>
      <c r="C2001" s="189">
        <v>75693.729121619821</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42353</v>
      </c>
      <c r="C2002" s="189">
        <v>74718.32548455894</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42352</v>
      </c>
      <c r="C2003" s="189">
        <v>73895.870393351928</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42349</v>
      </c>
      <c r="C2004" s="189">
        <v>74148.498951655783</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42348</v>
      </c>
      <c r="C2005" s="189">
        <v>75349.190855582274</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42347</v>
      </c>
      <c r="C2006" s="189">
        <v>75381.020183949513</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42346</v>
      </c>
      <c r="C2007" s="189">
        <v>75867.683240037048</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42345</v>
      </c>
      <c r="C2008" s="189">
        <v>76562.66634139228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42342</v>
      </c>
      <c r="C2009" s="189">
        <v>76824.065191687376</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42341</v>
      </c>
      <c r="C2010" s="189">
        <v>76192.729147861624</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42340</v>
      </c>
      <c r="C2011" s="189">
        <v>77359.72965824428</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42339</v>
      </c>
      <c r="C2012" s="189">
        <v>77889.056471062082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42338</v>
      </c>
      <c r="C2013" s="189">
        <v>77249.194017375165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42335</v>
      </c>
      <c r="C2014" s="189">
        <v>77510.698750266631</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42334</v>
      </c>
      <c r="C2015" s="189">
        <v>77568.111278290686</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42333</v>
      </c>
      <c r="C2016" s="189">
        <v>77344.875867080424</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42332</v>
      </c>
      <c r="C2017" s="189">
        <v>77155.64734810224</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42331</v>
      </c>
      <c r="C2018" s="189">
        <v>77293.852597368721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42328</v>
      </c>
      <c r="C2019" s="189">
        <v>77427.82397833516</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42327</v>
      </c>
      <c r="C2020" s="189">
        <v>77217.306440649918</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42326</v>
      </c>
      <c r="C2021" s="189">
        <v>77028.042791877961</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42325</v>
      </c>
      <c r="C2022" s="189">
        <v>76268.836468497495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42324</v>
      </c>
      <c r="C2023" s="189">
        <v>75781.802192333242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42321</v>
      </c>
      <c r="C2024" s="189">
        <v>75141.500986883839</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42320</v>
      </c>
      <c r="C2025" s="189">
        <v>75900.748394371636</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42319</v>
      </c>
      <c r="C2026" s="189">
        <v>76864.226104318805</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42318</v>
      </c>
      <c r="C2027" s="189">
        <v>76900.374964287097</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42317</v>
      </c>
      <c r="C2028" s="189">
        <v>76889.729971092253</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42314</v>
      </c>
      <c r="C2029" s="189">
        <v>77500.222702347586</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42313</v>
      </c>
      <c r="C2030" s="189">
        <v>77421.518725931572</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42312</v>
      </c>
      <c r="C2031" s="189">
        <v>77487.471790708238</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42311</v>
      </c>
      <c r="C2032" s="189">
        <v>77498.115180985056</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42310</v>
      </c>
      <c r="C2033" s="189">
        <v>77261.970120407917</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42307</v>
      </c>
      <c r="C2034" s="189">
        <v>76830.053257755702</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42306</v>
      </c>
      <c r="C2035" s="189">
        <v>77125.794938068066</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42305</v>
      </c>
      <c r="C2036" s="189">
        <v>77217.285571802844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42304</v>
      </c>
      <c r="C2037" s="189">
        <v>76419.34293454318</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42303</v>
      </c>
      <c r="C2038" s="189">
        <v>76795.957811145709</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42300</v>
      </c>
      <c r="C2039" s="189">
        <v>76912.961849868982</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42299</v>
      </c>
      <c r="C2040" s="189">
        <v>75872.293207817376</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42298</v>
      </c>
      <c r="C2041" s="189">
        <v>74797.516088246615</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42297</v>
      </c>
      <c r="C2042" s="189">
        <v>74965.579403225172</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42296</v>
      </c>
      <c r="C2043" s="189">
        <v>75103.855556182185</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42293</v>
      </c>
      <c r="C2044" s="189">
        <v>75144.115600766338</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42292</v>
      </c>
      <c r="C2045" s="189">
        <v>74733.246828858071</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42291</v>
      </c>
      <c r="C2046" s="189">
        <v>73756.146571023884</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42290</v>
      </c>
      <c r="C2047" s="189">
        <v>74298.857922033771</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42289</v>
      </c>
      <c r="C2048" s="189">
        <v>74828.826774358822</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42286</v>
      </c>
      <c r="C2049" s="189">
        <v>74869.070663871447</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42285</v>
      </c>
      <c r="C2050" s="189">
        <v>74568.820441843083</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42284</v>
      </c>
      <c r="C2051" s="189">
        <v>74166.360915690675</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42283</v>
      </c>
      <c r="C2052" s="189">
        <v>73648.909202159004</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42282</v>
      </c>
      <c r="C2053" s="189">
        <v>73612.612787500781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42279</v>
      </c>
      <c r="C2054" s="189">
        <v>72153.729960197088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42278</v>
      </c>
      <c r="C2055" s="189">
        <v>71418.955907454481</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42277</v>
      </c>
      <c r="C2056" s="189">
        <v>71242.050747433052</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42276</v>
      </c>
      <c r="C2057" s="189">
        <v>69804.481338419529</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42275</v>
      </c>
      <c r="C2058" s="189">
        <v>70232.311944700879</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42272</v>
      </c>
      <c r="C2059" s="189">
        <v>71809.845959541213</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42271</v>
      </c>
      <c r="C2060" s="189">
        <v>71275.119460931397</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42270</v>
      </c>
      <c r="C2061" s="189">
        <v>71877.695732064865</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42269</v>
      </c>
      <c r="C2062" s="189">
        <v>71969.130486846596</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42268</v>
      </c>
      <c r="C2063" s="189">
        <v>73129.806633387227</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42265</v>
      </c>
      <c r="C2064" s="189">
        <v>72905.793879177552</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42264</v>
      </c>
      <c r="C2065" s="189">
        <v>74087.92531983243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42263</v>
      </c>
      <c r="C2066" s="189">
        <v>74111.267834023573</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42262</v>
      </c>
      <c r="C2067" s="189">
        <v>73346.398753294605</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42261</v>
      </c>
      <c r="C2068" s="189">
        <v>72675.223492136662</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42258</v>
      </c>
      <c r="C2069" s="189">
        <v>73060.463157905484</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42257</v>
      </c>
      <c r="C2070" s="189">
        <v>73028.385345762887</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42256</v>
      </c>
      <c r="C2071" s="189">
        <v>73222.155344048108</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42255</v>
      </c>
      <c r="C2072" s="189">
        <v>73113.374346001685</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42254</v>
      </c>
      <c r="C2073" s="189">
        <v>71892.323144037902</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42251</v>
      </c>
      <c r="C2074" s="189">
        <v>71804.500278785737</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42250</v>
      </c>
      <c r="C2075" s="189">
        <v>73050.986679538706</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42249</v>
      </c>
      <c r="C2076" s="189">
        <v>72613.998247619544</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42248</v>
      </c>
      <c r="C2077" s="189">
        <v>71844.529991315852</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42247</v>
      </c>
      <c r="C2078" s="189">
        <v>73964.906146384994</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42244</v>
      </c>
      <c r="C2079" s="189">
        <v>74461.22934636331</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42243</v>
      </c>
      <c r="C2080" s="189">
        <v>74117.989680743529</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42242</v>
      </c>
      <c r="C2081" s="189">
        <v>72363.692342367998</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42241</v>
      </c>
      <c r="C2082" s="189">
        <v>70894.924309591137</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42240</v>
      </c>
      <c r="C2083" s="189">
        <v>70948.034739323004</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42237</v>
      </c>
      <c r="C2084" s="189">
        <v>73963.957591893326</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42236</v>
      </c>
      <c r="C2085" s="189">
        <v>76161.779739887541</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42235</v>
      </c>
      <c r="C2086" s="189">
        <v>77639.14428709702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42234</v>
      </c>
      <c r="C2087" s="189">
        <v>78477.005737797459</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42233</v>
      </c>
      <c r="C2088" s="189">
        <v>78662.519221226627</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42230</v>
      </c>
      <c r="C2089" s="189">
        <v>78374.776216754559</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42229</v>
      </c>
      <c r="C2090" s="189">
        <v>78274.586715361176</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42228</v>
      </c>
      <c r="C2091" s="189">
        <v>78144.539433547383</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42227</v>
      </c>
      <c r="C2092" s="189">
        <v>78769.340002572848</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42226</v>
      </c>
      <c r="C2093" s="189">
        <v>79551.973828837872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42223</v>
      </c>
      <c r="C2094" s="189">
        <v>78739.629499010174</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42222</v>
      </c>
      <c r="C2095" s="189">
        <v>79044.63430050356</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42221</v>
      </c>
      <c r="C2096" s="189">
        <v>79503.211051317427</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42220</v>
      </c>
      <c r="C2097" s="189">
        <v>79104.439454843174</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42219</v>
      </c>
      <c r="C2098" s="189">
        <v>79213.259075318259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42216</v>
      </c>
      <c r="C2099" s="189">
        <v>79275.260924441274</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42215</v>
      </c>
      <c r="C2100" s="189">
        <v>79221.984156983497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42214</v>
      </c>
      <c r="C2101" s="189">
        <v>79040.71705198806</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42213</v>
      </c>
      <c r="C2102" s="189">
        <v>78462.668214719539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42212</v>
      </c>
      <c r="C2103" s="189">
        <v>77756.593091820687</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42209</v>
      </c>
      <c r="C2104" s="189">
        <v>78518.245775233314</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42208</v>
      </c>
      <c r="C2105" s="189">
        <v>79262.857060478971</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42207</v>
      </c>
      <c r="C2106" s="189">
        <v>79495.461233274356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42206</v>
      </c>
      <c r="C2107" s="189">
        <v>79915.834280703188</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42205</v>
      </c>
      <c r="C2108" s="189">
        <v>80263.686281582151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42202</v>
      </c>
      <c r="C2109" s="189">
        <v>80176.428374542011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42201</v>
      </c>
      <c r="C2110" s="189">
        <v>80148.761670950393</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42200</v>
      </c>
      <c r="C2111" s="189">
        <v>79438.231030550814</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42199</v>
      </c>
      <c r="C2112" s="189">
        <v>79372.130290064088</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42198</v>
      </c>
      <c r="C2113" s="189">
        <v>78926.16274698262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42195</v>
      </c>
      <c r="C2114" s="189">
        <v>77989.349261910436</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42194</v>
      </c>
      <c r="C2115" s="189">
        <v>76954.228189510162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42193</v>
      </c>
      <c r="C2116" s="189">
        <v>76465.445240065266</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42192</v>
      </c>
      <c r="C2117" s="189">
        <v>77449.381644583365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42191</v>
      </c>
      <c r="C2118" s="189">
        <v>77391.748990763022</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42188</v>
      </c>
      <c r="C2119" s="189">
        <v>78042.806560099634</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42187</v>
      </c>
      <c r="C2120" s="189">
        <v>78147.421536116861</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42186</v>
      </c>
      <c r="C2121" s="189">
        <v>78106.878015440088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42185</v>
      </c>
      <c r="C2122" s="189">
        <v>77425.884279392136</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42184</v>
      </c>
      <c r="C2123" s="189">
        <v>77487.793028829357</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42181</v>
      </c>
      <c r="C2124" s="189">
        <v>79308.9965331157</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42180</v>
      </c>
      <c r="C2125" s="189">
        <v>79439.28757034654</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42179</v>
      </c>
      <c r="C2126" s="189">
        <v>79684.885396117228</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42178</v>
      </c>
      <c r="C2127" s="189">
        <v>80079.963342125644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42177</v>
      </c>
      <c r="C2128" s="189">
        <v>79736.25031811824</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42174</v>
      </c>
      <c r="C2129" s="189">
        <v>78845.938532656772</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42173</v>
      </c>
      <c r="C2130" s="189">
        <v>78997.596833101517</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42172</v>
      </c>
      <c r="C2131" s="189">
        <v>78581.196293076588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42171</v>
      </c>
      <c r="C2132" s="189">
        <v>78626.073059787639</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42170</v>
      </c>
      <c r="C2133" s="189">
        <v>78367.681654720873</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42167</v>
      </c>
      <c r="C2134" s="189">
        <v>78882.496097435083</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42166</v>
      </c>
      <c r="C2135" s="189">
        <v>79414.382177010921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42165</v>
      </c>
      <c r="C2136" s="189">
        <v>79104.712546291848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42164</v>
      </c>
      <c r="C2137" s="189">
        <v>78299.459601506169</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42163</v>
      </c>
      <c r="C2138" s="189">
        <v>78489.594182023851</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42160</v>
      </c>
      <c r="C2139" s="189">
        <v>79000.244092965571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42159</v>
      </c>
      <c r="C2140" s="189">
        <v>79327.145415107327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42158</v>
      </c>
      <c r="C2141" s="189">
        <v>79936.071346234021</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42157</v>
      </c>
      <c r="C2142" s="189">
        <v>79754.535754665383</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42156</v>
      </c>
      <c r="C2143" s="189">
        <v>79957.565827897604</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42153</v>
      </c>
      <c r="C2144" s="189">
        <v>79857.335620937069</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42152</v>
      </c>
      <c r="C2145" s="189">
        <v>80462.102865560082</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42151</v>
      </c>
      <c r="C2146" s="189">
        <v>80549.791471969089</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42150</v>
      </c>
      <c r="C2147" s="189">
        <v>79851.111239750084</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42149</v>
      </c>
      <c r="C2148" s="189">
        <v>80520.036399730991</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42146</v>
      </c>
      <c r="C2149" s="189">
        <v>80513.865351309112</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42145</v>
      </c>
      <c r="C2150" s="189">
        <v>80588.746431167907</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42144</v>
      </c>
      <c r="C2151" s="189">
        <v>80355.869320925121</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42143</v>
      </c>
      <c r="C2152" s="189">
        <v>80302.512249006046</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42142</v>
      </c>
      <c r="C2153" s="189">
        <v>80031.141909733749</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42139</v>
      </c>
      <c r="C2154" s="189">
        <v>79738.498696653463</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42138</v>
      </c>
      <c r="C2155" s="189">
        <v>79620.989244224562</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42137</v>
      </c>
      <c r="C2156" s="189">
        <v>79050.291491542652</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42136</v>
      </c>
      <c r="C2157" s="189">
        <v>79061.019019315529</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42135</v>
      </c>
      <c r="C2158" s="189">
        <v>79435.167565742231</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42132</v>
      </c>
      <c r="C2159" s="189">
        <v>79642.696370875434</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42131</v>
      </c>
      <c r="C2160" s="189">
        <v>78528.851787290041</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42130</v>
      </c>
      <c r="C2161" s="189">
        <v>78449.767769332888</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42129</v>
      </c>
      <c r="C2162" s="189">
        <v>78759.817319874594</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42128</v>
      </c>
      <c r="C2163" s="189">
        <v>79672.850550271571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42125</v>
      </c>
      <c r="C2164" s="189">
        <v>79435.659620230072</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42124</v>
      </c>
      <c r="C2165" s="189">
        <v>78937.457773502625</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42123</v>
      </c>
      <c r="C2166" s="189">
        <v>79568.342732400328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42122</v>
      </c>
      <c r="C2167" s="189">
        <v>80190.708243204237</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42121</v>
      </c>
      <c r="C2168" s="189">
        <v>80346.894949687063</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42118</v>
      </c>
      <c r="C2169" s="189">
        <v>80340.699708305037</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42117</v>
      </c>
      <c r="C2170" s="189">
        <v>80180.361051975546</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42116</v>
      </c>
      <c r="C2171" s="189">
        <v>80071.346775424725</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42115</v>
      </c>
      <c r="C2172" s="189">
        <v>79838.267614376236</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42114</v>
      </c>
      <c r="C2173" s="189">
        <v>79673.623687008643</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42111</v>
      </c>
      <c r="C2174" s="189">
        <v>79149.688606642201</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42110</v>
      </c>
      <c r="C2175" s="189">
        <v>80080.298056190921</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42109</v>
      </c>
      <c r="C2176" s="189">
        <v>80240.811205959995</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42108</v>
      </c>
      <c r="C2177" s="189">
        <v>79943.510632096571</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42107</v>
      </c>
      <c r="C2178" s="189">
        <v>79949.990753090286</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42104</v>
      </c>
      <c r="C2179" s="189">
        <v>80179.113020554083</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42103</v>
      </c>
      <c r="C2180" s="189">
        <v>79740.552474584241</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42102</v>
      </c>
      <c r="C2181" s="189">
        <v>79233.496964993654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42101</v>
      </c>
      <c r="C2182" s="189">
        <v>79090.174350654866</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42100</v>
      </c>
      <c r="C2183" s="189">
        <v>78758.538848821801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42097</v>
      </c>
      <c r="C2184" s="189">
        <v>78469.724237386923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42096</v>
      </c>
      <c r="C2185" s="189">
        <v>78433.363783143664</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42095</v>
      </c>
      <c r="C2186" s="189">
        <v>78063.142012854412</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42094</v>
      </c>
      <c r="C2187" s="189">
        <v>78215.104288818809</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42093</v>
      </c>
      <c r="C2188" s="189">
        <v>78910.696160594118</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42090</v>
      </c>
      <c r="C2189" s="189">
        <v>78116.69852261903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42089</v>
      </c>
      <c r="C2190" s="189">
        <v>78003.263749194244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42088</v>
      </c>
      <c r="C2191" s="189">
        <v>78437.79987642917</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42087</v>
      </c>
      <c r="C2192" s="189">
        <v>79291.91647630847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42086</v>
      </c>
      <c r="C2193" s="189">
        <v>79521.00913035238</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42083</v>
      </c>
      <c r="C2194" s="189">
        <v>79634.619808639138</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42082</v>
      </c>
      <c r="C2195" s="189">
        <v>78968.855025672427</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42081</v>
      </c>
      <c r="C2196" s="189">
        <v>79103.768288417574</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42080</v>
      </c>
      <c r="C2197" s="189">
        <v>78343.747770905407</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42079</v>
      </c>
      <c r="C2198" s="189">
        <v>78495.779663074485</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42076</v>
      </c>
      <c r="C2199" s="189">
        <v>77624.354335880431</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42075</v>
      </c>
      <c r="C2200" s="189">
        <v>77832.056787725291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42074</v>
      </c>
      <c r="C2201" s="189">
        <v>77080.440764067767</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42073</v>
      </c>
      <c r="C2202" s="189">
        <v>76902.683915316273</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42072</v>
      </c>
      <c r="C2203" s="189">
        <v>78056.917288918776</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42069</v>
      </c>
      <c r="C2204" s="189">
        <v>78046.232236996773</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42068</v>
      </c>
      <c r="C2205" s="189">
        <v>78669.478658484164</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42067</v>
      </c>
      <c r="C2206" s="189">
        <v>78397.497785512096</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42066</v>
      </c>
      <c r="C2207" s="189">
        <v>78566.719480326734</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42065</v>
      </c>
      <c r="C2208" s="189">
        <v>78971.558556464224</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42062</v>
      </c>
      <c r="C2209" s="189">
        <v>78669.624381716669</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42061</v>
      </c>
      <c r="C2210" s="189">
        <v>78753.191454347063</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42060</v>
      </c>
      <c r="C2211" s="189">
        <v>78605.406881983319</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42059</v>
      </c>
      <c r="C2212" s="189">
        <v>78628.993783839716</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42058</v>
      </c>
      <c r="C2213" s="189">
        <v>78391.220727830107</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42055</v>
      </c>
      <c r="C2214" s="189">
        <v>78269.147629167157</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42054</v>
      </c>
      <c r="C2215" s="189">
        <v>77928.496274762671</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42053</v>
      </c>
      <c r="C2216" s="189">
        <v>77844.938084074805</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42052</v>
      </c>
      <c r="C2217" s="189">
        <v>77619.959748108435</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42051</v>
      </c>
      <c r="C2218" s="189">
        <v>77489.248548986609</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42048</v>
      </c>
      <c r="C2219" s="189">
        <v>77474.220902871049</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42047</v>
      </c>
      <c r="C2220" s="189">
        <v>77082.050685842813</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42046</v>
      </c>
      <c r="C2221" s="189">
        <v>76394.123035818629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42045</v>
      </c>
      <c r="C2222" s="189">
        <v>76434.801883640481</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42044</v>
      </c>
      <c r="C2223" s="189">
        <v>75862.547477344837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42041</v>
      </c>
      <c r="C2224" s="189">
        <v>76164.590895345696</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42040</v>
      </c>
      <c r="C2225" s="189">
        <v>76269.569742789696</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42039</v>
      </c>
      <c r="C2226" s="189">
        <v>75804.403004639607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42038</v>
      </c>
      <c r="C2227" s="189">
        <v>75815.064260230283</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42037</v>
      </c>
      <c r="C2228" s="189">
        <v>75002.605143073597</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42034</v>
      </c>
      <c r="C2229" s="189">
        <v>74348.534930197668</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42033</v>
      </c>
      <c r="C2230" s="189">
        <v>75049.454477144711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42032</v>
      </c>
      <c r="C2231" s="189">
        <v>74648.479244413495</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42031</v>
      </c>
      <c r="C2232" s="189">
        <v>75306.567575022971</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42030</v>
      </c>
      <c r="C2233" s="189">
        <v>75887.509630886678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42027</v>
      </c>
      <c r="C2234" s="189">
        <v>75555.00539193544</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42026</v>
      </c>
      <c r="C2235" s="189">
        <v>75432.722625005146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42025</v>
      </c>
      <c r="C2236" s="189">
        <v>74487.040141950187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42024</v>
      </c>
      <c r="C2237" s="189">
        <v>74081.672007575529</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42023</v>
      </c>
      <c r="C2238" s="189">
        <v>73804.94372240307</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42020</v>
      </c>
      <c r="C2239" s="189">
        <v>73536.538570609759</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42019</v>
      </c>
      <c r="C2240" s="189">
        <v>73015.279406697678</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42018</v>
      </c>
      <c r="C2241" s="189">
        <v>73364.725772806938</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42017</v>
      </c>
      <c r="C2242" s="189">
        <v>74044.478946933101</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42016</v>
      </c>
      <c r="C2243" s="189">
        <v>73973.595151013535</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42013</v>
      </c>
      <c r="C2244" s="189">
        <v>74254.261041460588</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42012</v>
      </c>
      <c r="C2245" s="189">
        <v>74844.041179290478</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42011</v>
      </c>
      <c r="C2246" s="189">
        <v>73426.059646893773</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42010</v>
      </c>
      <c r="C2247" s="189">
        <v>72844.603876070949</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42009</v>
      </c>
      <c r="C2248" s="191">
        <v>73610.299928477514</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42006</v>
      </c>
      <c r="C2249" s="191">
        <v>74959.385235963651</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42005</v>
      </c>
      <c r="C2250" s="191">
        <v>74957.158416390419</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42004</v>
      </c>
      <c r="C2251" s="191">
        <v>74959.22240266038</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42003</v>
      </c>
      <c r="C2252" s="191">
        <v>75386.105688887197</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42002</v>
      </c>
      <c r="C2253" s="191">
        <v>75946.040297545012</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41999</v>
      </c>
      <c r="C2254" s="191">
        <v>75845.024714388754</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41998</v>
      </c>
      <c r="C2255" s="191">
        <v>75662.570294165867</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41997</v>
      </c>
      <c r="C2256" s="191">
        <v>75686.112766646736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41996</v>
      </c>
      <c r="C2257" s="191">
        <v>75623.81786548224</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41995</v>
      </c>
      <c r="C2258" s="191">
        <v>75419.881865223535</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41992</v>
      </c>
      <c r="C2259" s="191">
        <v>75095.597159239624</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41991</v>
      </c>
      <c r="C2260" s="191">
        <v>74582.562368476269</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41990</v>
      </c>
      <c r="C2261" s="191">
        <v>72919.071808469234</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41989</v>
      </c>
      <c r="C2262" s="191">
        <v>72032.478774652613</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41988</v>
      </c>
      <c r="C2263" s="191">
        <v>72163.248513543353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41985</v>
      </c>
      <c r="C2264" s="191">
        <v>72954.871078408629</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41984</v>
      </c>
      <c r="C2265" s="191">
        <v>74111.79081751802</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41983</v>
      </c>
      <c r="C2266" s="191">
        <v>73980.734041637217</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41982</v>
      </c>
      <c r="C2267" s="191">
        <v>74983.176554794496</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41981</v>
      </c>
      <c r="C2268" s="191">
        <v>75461.842367175544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41978</v>
      </c>
      <c r="C2269" s="191">
        <v>76013.421603289797</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41977</v>
      </c>
      <c r="C2270" s="191">
        <v>75620.45042453862</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41976</v>
      </c>
      <c r="C2271" s="191">
        <v>75858.718892810488</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41975</v>
      </c>
      <c r="C2272" s="191">
        <v>75603.142917046644</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41974</v>
      </c>
      <c r="C2273" s="191">
        <v>75171.477022929888</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41971</v>
      </c>
      <c r="C2274" s="191">
        <v>75637.239673005577</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41970</v>
      </c>
      <c r="C2275" s="191">
        <v>75755.287504326669</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41969</v>
      </c>
      <c r="C2276" s="191">
        <v>75774.553958154545</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41968</v>
      </c>
      <c r="C2277" s="191">
        <v>75652.078464944774</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41967</v>
      </c>
      <c r="C2278" s="191">
        <v>75606.912635019718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41964</v>
      </c>
      <c r="C2279" s="191">
        <v>75454.217020533208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41963</v>
      </c>
      <c r="C2280" s="191">
        <v>74846.286504201504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41962</v>
      </c>
      <c r="C2281" s="191">
        <v>74813.979832691432</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41961</v>
      </c>
      <c r="C2282" s="191">
        <v>74889.073047744314</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41960</v>
      </c>
      <c r="C2283" s="191">
        <v>74392.777444786174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41957</v>
      </c>
      <c r="C2284" s="191">
        <v>74471.964166847116</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41956</v>
      </c>
      <c r="C2285" s="191">
        <v>74370.894943318068</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41955</v>
      </c>
      <c r="C2286" s="191">
        <v>74231.14908889198</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41954</v>
      </c>
      <c r="C2287" s="191">
        <v>74405.068965284532</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41953</v>
      </c>
      <c r="C2288" s="191">
        <v>74230.940120241183</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41950</v>
      </c>
      <c r="C2289" s="191">
        <v>73983.527408638416</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41949</v>
      </c>
      <c r="C2290" s="191">
        <v>73951.184676253193</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41948</v>
      </c>
      <c r="C2291" s="191">
        <v>73789.911897135316</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41947</v>
      </c>
      <c r="C2292" s="191">
        <v>73246.132627008352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41946</v>
      </c>
      <c r="C2293" s="191">
        <v>73407.169714673364</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41943</v>
      </c>
      <c r="C2294" s="191">
        <v>73610.950941317133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41942</v>
      </c>
      <c r="C2295" s="191">
        <v>72486.81879100042</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41941</v>
      </c>
      <c r="C2296" s="191">
        <v>72106.2540036258</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41940</v>
      </c>
      <c r="C2297" s="191">
        <v>72060.955397218684</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41939</v>
      </c>
      <c r="C2298" s="191">
        <v>71353.658733038872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41936</v>
      </c>
      <c r="C2299" s="191">
        <v>71479.925943921888</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41935</v>
      </c>
      <c r="C2300" s="191">
        <v>71189.552280705626</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41934</v>
      </c>
      <c r="C2301" s="191">
        <v>70542.323660359471</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41933</v>
      </c>
      <c r="C2302" s="191">
        <v>70600.158052677376</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41932</v>
      </c>
      <c r="C2303" s="191">
        <v>69527.226875245702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41929</v>
      </c>
      <c r="C2304" s="191">
        <v>69012.687874793846</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41928</v>
      </c>
      <c r="C2305" s="191">
        <v>68120.193513845967</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41927</v>
      </c>
      <c r="C2306" s="191">
        <v>68289.772857547272</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41926</v>
      </c>
      <c r="C2307" s="191">
        <v>69057.090838198885</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41925</v>
      </c>
      <c r="C2308" s="191">
        <v>69119.196976691848</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41922</v>
      </c>
      <c r="C2309" s="191">
        <v>69778.610928412454</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41921</v>
      </c>
      <c r="C2310" s="191">
        <v>70731.009833206699</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41920</v>
      </c>
      <c r="C2311" s="191">
        <v>71735.072194537526</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41919</v>
      </c>
      <c r="C2312" s="191">
        <v>71229.524729715253</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41918</v>
      </c>
      <c r="C2313" s="191">
        <v>72182.042104126216</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41915</v>
      </c>
      <c r="C2314" s="191">
        <v>72136.386818216502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41914</v>
      </c>
      <c r="C2315" s="191">
        <v>71493.128292813053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41913</v>
      </c>
      <c r="C2316" s="191">
        <v>72075.833241743894</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41912</v>
      </c>
      <c r="C2317" s="191">
        <v>72856.45620833704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41911</v>
      </c>
      <c r="C2318" s="191">
        <v>72953.106078288896</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41908</v>
      </c>
      <c r="C2319" s="191">
        <v>73169.947462192198</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41907</v>
      </c>
      <c r="C2320" s="191">
        <v>72771.833319833691</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41906</v>
      </c>
      <c r="C2321" s="191">
        <v>73599.932480768868</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41905</v>
      </c>
      <c r="C2322" s="191">
        <v>73206.110840858368</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41904</v>
      </c>
      <c r="C2323" s="191">
        <v>73690.04210305131</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41901</v>
      </c>
      <c r="C2324" s="191">
        <v>74238.329272560848</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41900</v>
      </c>
      <c r="C2325" s="191">
        <v>74197.340557139556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41899</v>
      </c>
      <c r="C2326" s="191">
        <v>73807.773372625205</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41898</v>
      </c>
      <c r="C2327" s="191">
        <v>73749.556320414224</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41897</v>
      </c>
      <c r="C2328" s="191">
        <v>73519.19015320437</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41894</v>
      </c>
      <c r="C2329" s="191">
        <v>73645.775545140626</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41893</v>
      </c>
      <c r="C2330" s="191">
        <v>73897.442402450193</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41892</v>
      </c>
      <c r="C2331" s="191">
        <v>73860.739059005195</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41891</v>
      </c>
      <c r="C2332" s="191">
        <v>73725.033418210704</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41890</v>
      </c>
      <c r="C2333" s="191">
        <v>74036.985743147889</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41887</v>
      </c>
      <c r="C2334" s="191">
        <v>74185.161297606115</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41886</v>
      </c>
      <c r="C2335" s="191">
        <v>74062.360475375594</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41885</v>
      </c>
      <c r="C2336" s="191">
        <v>74021.349137111829</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41884</v>
      </c>
      <c r="C2337" s="191">
        <v>73838.264309167294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41883</v>
      </c>
      <c r="C2338" s="191">
        <v>73741.275455747906</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41880</v>
      </c>
      <c r="C2339" s="191">
        <v>73695.699206412362</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41879</v>
      </c>
      <c r="C2340" s="191">
        <v>73508.274142913127</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41878</v>
      </c>
      <c r="C2341" s="191">
        <v>73772.958038438519</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41877</v>
      </c>
      <c r="C2342" s="191">
        <v>73731.929247013599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41876</v>
      </c>
      <c r="C2343" s="191">
        <v>73570.326343979323</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41873</v>
      </c>
      <c r="C2344" s="191">
        <v>73158.674252227909</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41872</v>
      </c>
      <c r="C2345" s="191">
        <v>73324.339891862124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41871</v>
      </c>
      <c r="C2346" s="191">
        <v>73020.581196265499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41870</v>
      </c>
      <c r="C2347" s="191">
        <v>72906.30698727553</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41869</v>
      </c>
      <c r="C2348" s="191">
        <v>72473.31097170712</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41866</v>
      </c>
      <c r="C2349" s="191">
        <v>71919.346125556302</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41865</v>
      </c>
      <c r="C2350" s="191">
        <v>71981.630624664118</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41864</v>
      </c>
      <c r="C2351" s="191">
        <v>71699.313806944163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41863</v>
      </c>
      <c r="C2352" s="191">
        <v>71261.905005588706</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41862</v>
      </c>
      <c r="C2353" s="191">
        <v>71337.099770997214</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41859</v>
      </c>
      <c r="C2354" s="191">
        <v>70847.555400845667</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41858</v>
      </c>
      <c r="C2355" s="191">
        <v>70638.400978846461</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41857</v>
      </c>
      <c r="C2356" s="191">
        <v>70993.633943781984</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41856</v>
      </c>
      <c r="C2357" s="191">
        <v>71202.397158671884</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41855</v>
      </c>
      <c r="C2358" s="191">
        <v>71630.911756376168</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41852</v>
      </c>
      <c r="C2359" s="191">
        <v>71438.615926777158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41851</v>
      </c>
      <c r="C2360" s="191">
        <v>71854.256709867128</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41850</v>
      </c>
      <c r="C2361" s="191">
        <v>72946.467790964307</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41849</v>
      </c>
      <c r="C2362" s="191">
        <v>72978.641778906691</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41848</v>
      </c>
      <c r="C2363" s="191">
        <v>73058.221508442526</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41845</v>
      </c>
      <c r="C2364" s="191">
        <v>73077.186207106366</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41844</v>
      </c>
      <c r="C2365" s="191">
        <v>73372.273768967818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41843</v>
      </c>
      <c r="C2366" s="191">
        <v>73236.372509095439</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41842</v>
      </c>
      <c r="C2367" s="191">
        <v>73100.463709361022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41841</v>
      </c>
      <c r="C2368" s="191">
        <v>72593.862641559332</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41838</v>
      </c>
      <c r="C2369" s="191">
        <v>72785.217216454417</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41837</v>
      </c>
      <c r="C2370" s="191">
        <v>72394.942028044708</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41836</v>
      </c>
      <c r="C2371" s="191">
        <v>73060.811135813725</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41835</v>
      </c>
      <c r="C2372" s="191">
        <v>72601.545937292423</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41834</v>
      </c>
      <c r="C2373" s="191">
        <v>72775.989796691516</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41831</v>
      </c>
      <c r="C2374" s="191">
        <v>72329.296915134313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41830</v>
      </c>
      <c r="C2375" s="191">
        <v>72240.745083328438</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41829</v>
      </c>
      <c r="C2376" s="191">
        <v>72695.464029867755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41828</v>
      </c>
      <c r="C2377" s="191">
        <v>72550.863495071724</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41827</v>
      </c>
      <c r="C2378" s="191">
        <v>73134.974396658421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41824</v>
      </c>
      <c r="C2379" s="191">
        <v>73507.561976916229</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41823</v>
      </c>
      <c r="C2380" s="191">
        <v>73526.83574529257</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41822</v>
      </c>
      <c r="C2381" s="191">
        <v>73119.168749606601</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41821</v>
      </c>
      <c r="C2382" s="191">
        <v>72987.489607638519</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41820</v>
      </c>
      <c r="C2383" s="191">
        <v>72506.467927602382</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41817</v>
      </c>
      <c r="C2384" s="191">
        <v>72516.770744940353</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41816</v>
      </c>
      <c r="C2385" s="191">
        <v>72449.755443127477</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41815</v>
      </c>
      <c r="C2386" s="191">
        <v>72460.377135558243</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41814</v>
      </c>
      <c r="C2387" s="191">
        <v>72505.507303655235</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41813</v>
      </c>
      <c r="C2388" s="191">
        <v>72818.083844978872</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41810</v>
      </c>
      <c r="C2389" s="191">
        <v>72927.634507428185</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41809</v>
      </c>
      <c r="C2390" s="191">
        <v>72877.873564318856</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41808</v>
      </c>
      <c r="C2391" s="191">
        <v>72582.200089132588</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41807</v>
      </c>
      <c r="C2392" s="191">
        <v>72213.16675580274</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41806</v>
      </c>
      <c r="C2393" s="191">
        <v>72072.778549497729</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41803</v>
      </c>
      <c r="C2394" s="191">
        <v>72156.398801604839</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41802</v>
      </c>
      <c r="C2395" s="191">
        <v>72085.032049278685</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41801</v>
      </c>
      <c r="C2396" s="191">
        <v>72380.439501914851</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41800</v>
      </c>
      <c r="C2397" s="191">
        <v>72585.24488505433</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41799</v>
      </c>
      <c r="C2398" s="191">
        <v>72565.667183562909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41796</v>
      </c>
      <c r="C2399" s="191">
        <v>72463.77096324139</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41795</v>
      </c>
      <c r="C2400" s="191">
        <v>72129.137755365649</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41794</v>
      </c>
      <c r="C2401" s="191">
        <v>71820.381279824593</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41793</v>
      </c>
      <c r="C2402" s="191">
        <v>71727.407153806256</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41792</v>
      </c>
      <c r="C2403" s="191">
        <v>71772.543277096775</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41789</v>
      </c>
      <c r="C2404" s="191">
        <v>71588.547932731904</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41788</v>
      </c>
      <c r="C2405" s="191">
        <v>71543.03675603478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41787</v>
      </c>
      <c r="C2406" s="191">
        <v>71298.954760611581</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41786</v>
      </c>
      <c r="C2407" s="191">
        <v>71313.86847662428</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41785</v>
      </c>
      <c r="C2408" s="191">
        <v>71048.181925431665</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41782</v>
      </c>
      <c r="C2409" s="191">
        <v>70864.09013163601</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41781</v>
      </c>
      <c r="C2410" s="191">
        <v>70585.409471288949</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41780</v>
      </c>
      <c r="C2411" s="191">
        <v>70323.983543447277</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41779</v>
      </c>
      <c r="C2412" s="191">
        <v>69907.107683844617</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41778</v>
      </c>
      <c r="C2413" s="191">
        <v>70176.734425222385</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41775</v>
      </c>
      <c r="C2414" s="191">
        <v>70104.80534793665</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41774</v>
      </c>
      <c r="C2415" s="191">
        <v>70046.280267744238</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41773</v>
      </c>
      <c r="C2416" s="191">
        <v>70588.00473517958</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41772</v>
      </c>
      <c r="C2417" s="191">
        <v>70693.59204355962</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41771</v>
      </c>
      <c r="C2418" s="191">
        <v>70488.245664151706</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41768</v>
      </c>
      <c r="C2419" s="191">
        <v>69980.11235591321</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41767</v>
      </c>
      <c r="C2420" s="191">
        <v>69938.848505108865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41766</v>
      </c>
      <c r="C2421" s="191">
        <v>69785.283179040882</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41765</v>
      </c>
      <c r="C2422" s="191">
        <v>69700.818414920723</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41764</v>
      </c>
      <c r="C2423" s="191">
        <v>70139.000694321468</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41761</v>
      </c>
      <c r="C2424" s="191">
        <v>70114.556251559727</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41760</v>
      </c>
      <c r="C2425" s="191">
        <v>70151.046187780972</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41759</v>
      </c>
      <c r="C2426" s="191">
        <v>70049.297099365227</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41758</v>
      </c>
      <c r="C2427" s="191">
        <v>69895.70055899318</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41757</v>
      </c>
      <c r="C2428" s="191">
        <v>69491.519929787493</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41754</v>
      </c>
      <c r="C2429" s="191">
        <v>69389.244912110502</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41753</v>
      </c>
      <c r="C2430" s="191">
        <v>69853.475237099861</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41752</v>
      </c>
      <c r="C2431" s="191">
        <v>69777.623149353298</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41751</v>
      </c>
      <c r="C2432" s="191">
        <v>69891.890056268676</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41750</v>
      </c>
      <c r="C2433" s="191">
        <v>69487.631039365107</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41747</v>
      </c>
      <c r="C2434" s="191">
        <v>69359.406128869901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41746</v>
      </c>
      <c r="C2435" s="191">
        <v>69326.74335941927</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41745</v>
      </c>
      <c r="C2436" s="191">
        <v>69151.462760161347</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41744</v>
      </c>
      <c r="C2437" s="191">
        <v>68353.831049832472</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41743</v>
      </c>
      <c r="C2438" s="191">
        <v>68247.664851871668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41740</v>
      </c>
      <c r="C2439" s="191">
        <v>67929.130865923522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41739</v>
      </c>
      <c r="C2440" s="191">
        <v>68622.586990378011</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41738</v>
      </c>
      <c r="C2441" s="191">
        <v>69506.272545749656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41737</v>
      </c>
      <c r="C2442" s="191">
        <v>69075.921597864028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41736</v>
      </c>
      <c r="C2443" s="191">
        <v>69073.500873631245</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41733</v>
      </c>
      <c r="C2444" s="191">
        <v>69861.692501404963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41732</v>
      </c>
      <c r="C2445" s="191">
        <v>70252.708103041223</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41731</v>
      </c>
      <c r="C2446" s="191">
        <v>70254.642549704047</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41730</v>
      </c>
      <c r="C2447" s="191">
        <v>70049.049929732457</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41729</v>
      </c>
      <c r="C2448" s="191">
        <v>69605.64789501224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41726</v>
      </c>
      <c r="C2449" s="191">
        <v>69166.030280017367</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41725</v>
      </c>
      <c r="C2450" s="191">
        <v>68770.119725518103</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41724</v>
      </c>
      <c r="C2451" s="191">
        <v>68789.310132342056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41723</v>
      </c>
      <c r="C2452" s="191">
        <v>68894.987845449272</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41722</v>
      </c>
      <c r="C2453" s="191">
        <v>68499.036964577754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41719</v>
      </c>
      <c r="C2454" s="191">
        <v>68820.405366869032</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41718</v>
      </c>
      <c r="C2455" s="191">
        <v>68869.874389509307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41717</v>
      </c>
      <c r="C2456" s="191">
        <v>68776.620108707983</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41716</v>
      </c>
      <c r="C2457" s="191">
        <v>69055.323424396862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41715</v>
      </c>
      <c r="C2458" s="191">
        <v>68555.493841390533</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41712</v>
      </c>
      <c r="C2459" s="191">
        <v>68050.733379557583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41711</v>
      </c>
      <c r="C2460" s="191">
        <v>68493.833098408795</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41710</v>
      </c>
      <c r="C2461" s="191">
        <v>69183.531374385435</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41709</v>
      </c>
      <c r="C2462" s="191">
        <v>69466.625236104213</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41708</v>
      </c>
      <c r="C2463" s="191">
        <v>69645.908199430618</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41705</v>
      </c>
      <c r="C2464" s="191">
        <v>69807.414091959683</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41704</v>
      </c>
      <c r="C2465" s="191">
        <v>69995.379131867681</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41703</v>
      </c>
      <c r="C2466" s="191">
        <v>69789.625029636431</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41702</v>
      </c>
      <c r="C2467" s="191">
        <v>69756.932194750247</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41701</v>
      </c>
      <c r="C2468" s="191">
        <v>68724.715422368245</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41698</v>
      </c>
      <c r="C2469" s="191">
        <v>69535.269170656655</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41697</v>
      </c>
      <c r="C2470" s="191">
        <v>69446.308209679381</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41696</v>
      </c>
      <c r="C2471" s="191">
        <v>69318.394516140717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41695</v>
      </c>
      <c r="C2472" s="191">
        <v>69385.217991153084</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41694</v>
      </c>
      <c r="C2473" s="191">
        <v>69387.128551002184</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41691</v>
      </c>
      <c r="C2474" s="191">
        <v>69046.61038443273</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41690</v>
      </c>
      <c r="C2475" s="191">
        <v>68888.366511155269</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41689</v>
      </c>
      <c r="C2476" s="191">
        <v>68751.755697763962</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41688</v>
      </c>
      <c r="C2477" s="191">
        <v>68961.416073955974</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41687</v>
      </c>
      <c r="C2478" s="191">
        <v>68690.612927862094</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41684</v>
      </c>
      <c r="C2479" s="191">
        <v>68557.760622028698</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41683</v>
      </c>
      <c r="C2480" s="191">
        <v>68356.181612347587</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41682</v>
      </c>
      <c r="C2481" s="191">
        <v>68232.517044763896</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41681</v>
      </c>
      <c r="C2482" s="191">
        <v>68035.247192974348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41680</v>
      </c>
      <c r="C2483" s="191">
        <v>67374.716543170856</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41677</v>
      </c>
      <c r="C2484" s="191">
        <v>67198.430871457036</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41676</v>
      </c>
      <c r="C2485" s="191">
        <v>66438.216172201151</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41675</v>
      </c>
      <c r="C2486" s="191">
        <v>65630.329179353794</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41674</v>
      </c>
      <c r="C2487" s="191">
        <v>65554.193583590692</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41673</v>
      </c>
      <c r="C2488" s="191">
        <v>65620.9527448382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41670</v>
      </c>
      <c r="C2489" s="191">
        <v>66812.966359696278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41669</v>
      </c>
      <c r="C2490" s="191">
        <v>67161.266065738717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41668</v>
      </c>
      <c r="C2491" s="191">
        <v>66872.947169455132</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41667</v>
      </c>
      <c r="C2492" s="191">
        <v>67199.612666372501</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41666</v>
      </c>
      <c r="C2493" s="191">
        <v>66885.292201240896</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41663</v>
      </c>
      <c r="C2494" s="191">
        <v>67471.233863072805</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41662</v>
      </c>
      <c r="C2495" s="191">
        <v>68863.530344078754</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41661</v>
      </c>
      <c r="C2496" s="191">
        <v>69467.533363034483</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41660</v>
      </c>
      <c r="C2497" s="191">
        <v>69434.791605113889</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41659</v>
      </c>
      <c r="C2498" s="191">
        <v>69315.409144895006</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41656</v>
      </c>
      <c r="C2499" s="191">
        <v>69334.132115982429</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41655</v>
      </c>
      <c r="C2500" s="191">
        <v>69405.359980745314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41654</v>
      </c>
      <c r="C2501" s="191">
        <v>69433.266327835023</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41653</v>
      </c>
      <c r="C2502" s="191">
        <v>68876.265319845028</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41652</v>
      </c>
      <c r="C2503" s="191">
        <v>68634.226499422119</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41649</v>
      </c>
      <c r="C2504" s="191">
        <v>69076.24302260729</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41648</v>
      </c>
      <c r="C2505" s="3">
        <v>68849.349231138709</v>
      </c>
      <c r="E2505" s="1"/>
      <c r="F2505" s="1"/>
      <c r="G2505" s="1"/>
      <c r="H2505" s="1"/>
      <c r="I2505" s="1"/>
      <c r="J2505" s="1"/>
      <c r="K2505" s="1"/>
      <c r="L2505" s="1"/>
    </row>
    <row r="2506" spans="1:45" x14ac:dyDescent="0.25">
      <c r="A2506" s="26"/>
      <c r="B2506" s="2">
        <v>41647</v>
      </c>
      <c r="C2506" s="3">
        <v>68973.446180395171</v>
      </c>
      <c r="E2506" s="1"/>
      <c r="F2506" s="1"/>
      <c r="G2506" s="1"/>
      <c r="H2506" s="1"/>
      <c r="I2506" s="1"/>
      <c r="J2506" s="1"/>
      <c r="K2506" s="1"/>
      <c r="L2506" s="1"/>
    </row>
    <row r="2507" spans="1:45" x14ac:dyDescent="0.25">
      <c r="A2507" s="26"/>
      <c r="B2507" s="2">
        <v>41646</v>
      </c>
      <c r="C2507" s="3">
        <v>68859.207782714875</v>
      </c>
      <c r="E2507" s="1"/>
      <c r="F2507" s="1"/>
      <c r="G2507" s="1"/>
      <c r="H2507" s="1"/>
      <c r="I2507" s="1"/>
      <c r="J2507" s="1"/>
      <c r="K2507" s="1"/>
      <c r="L2507" s="1"/>
    </row>
    <row r="2508" spans="1:45" x14ac:dyDescent="0.25">
      <c r="A2508" s="26"/>
      <c r="B2508" s="2">
        <v>41645</v>
      </c>
      <c r="C2508" s="3">
        <v>68504.447543446586</v>
      </c>
      <c r="E2508" s="1"/>
      <c r="F2508" s="1"/>
      <c r="G2508" s="1"/>
      <c r="H2508" s="1"/>
      <c r="I2508" s="1"/>
      <c r="J2508" s="1"/>
      <c r="K2508" s="1"/>
      <c r="L2508" s="1"/>
    </row>
    <row r="2509" spans="1:45" x14ac:dyDescent="0.25">
      <c r="A2509" s="26"/>
      <c r="B2509" s="2">
        <v>41642</v>
      </c>
      <c r="C2509" s="3">
        <v>68701.668120643037</v>
      </c>
      <c r="E2509" s="1"/>
      <c r="F2509" s="1"/>
      <c r="G2509" s="1"/>
      <c r="H2509" s="1"/>
      <c r="I2509" s="1"/>
      <c r="J2509" s="1"/>
      <c r="K2509" s="1"/>
      <c r="L2509" s="1"/>
    </row>
    <row r="2510" spans="1:45" x14ac:dyDescent="0.25">
      <c r="A2510" s="26"/>
      <c r="B2510" s="2">
        <v>41641</v>
      </c>
      <c r="C2510" s="3">
        <v>68674.088047179233</v>
      </c>
      <c r="E2510" s="1"/>
      <c r="F2510" s="1"/>
      <c r="G2510" s="1"/>
      <c r="H2510" s="1"/>
      <c r="I2510" s="1"/>
      <c r="J2510" s="1"/>
      <c r="K2510" s="1"/>
      <c r="L2510" s="1"/>
    </row>
    <row r="2511" spans="1:45" x14ac:dyDescent="0.25">
      <c r="A2511" s="26"/>
      <c r="B2511" s="2">
        <v>41640</v>
      </c>
      <c r="C2511" s="3">
        <v>69158.809936397869</v>
      </c>
    </row>
    <row r="2512" spans="1:45" x14ac:dyDescent="0.25">
      <c r="A2512" s="26"/>
      <c r="B2512" s="2">
        <v>41639</v>
      </c>
      <c r="C2512" s="3">
        <v>69159.847396258148</v>
      </c>
    </row>
    <row r="2513" spans="1:3" x14ac:dyDescent="0.25">
      <c r="A2513" s="26"/>
      <c r="B2513" s="2">
        <v>41638</v>
      </c>
      <c r="C2513" s="3">
        <v>68954.565138617123</v>
      </c>
    </row>
    <row r="2514" spans="1:3" x14ac:dyDescent="0.25">
      <c r="A2514" s="26"/>
      <c r="B2514" s="2">
        <v>41635</v>
      </c>
      <c r="C2514" s="3">
        <v>68940.321292583976</v>
      </c>
    </row>
    <row r="2515" spans="1:3" x14ac:dyDescent="0.25">
      <c r="A2515" s="26"/>
      <c r="B2515" s="2">
        <v>41634</v>
      </c>
      <c r="C2515" s="3">
        <v>68699.46378120438</v>
      </c>
    </row>
    <row r="2516" spans="1:3" x14ac:dyDescent="0.25">
      <c r="A2516" s="26"/>
      <c r="B2516" s="2">
        <v>41633</v>
      </c>
      <c r="C2516" s="3">
        <v>68430.848666962644</v>
      </c>
    </row>
    <row r="2517" spans="1:3" x14ac:dyDescent="0.25">
      <c r="A2517" s="26"/>
      <c r="B2517" s="2">
        <v>41632</v>
      </c>
      <c r="C2517" s="3">
        <v>68429.264816449097</v>
      </c>
    </row>
    <row r="2518" spans="1:3" x14ac:dyDescent="0.25">
      <c r="A2518" s="26"/>
      <c r="B2518" s="2">
        <v>41631</v>
      </c>
      <c r="C2518" s="3">
        <v>68268.575923327051</v>
      </c>
    </row>
    <row r="2519" spans="1:3" x14ac:dyDescent="0.25">
      <c r="A2519" s="26"/>
      <c r="B2519" s="2">
        <v>41628</v>
      </c>
      <c r="C2519" s="3">
        <v>67896.581132131512</v>
      </c>
    </row>
    <row r="2520" spans="1:3" x14ac:dyDescent="0.25">
      <c r="A2520" s="26"/>
      <c r="B2520" s="2">
        <v>41627</v>
      </c>
      <c r="C2520" s="3">
        <v>67582.807301377645</v>
      </c>
    </row>
    <row r="2521" spans="1:3" x14ac:dyDescent="0.25">
      <c r="A2521" s="26"/>
      <c r="B2521" s="2">
        <v>41626</v>
      </c>
      <c r="C2521" s="3">
        <v>67207.880225933535</v>
      </c>
    </row>
    <row r="2522" spans="1:3" x14ac:dyDescent="0.25">
      <c r="A2522" s="26"/>
      <c r="B2522" s="2">
        <v>41625</v>
      </c>
      <c r="C2522" s="3">
        <v>66384.590075408472</v>
      </c>
    </row>
    <row r="2523" spans="1:3" x14ac:dyDescent="0.25">
      <c r="A2523" s="26"/>
      <c r="B2523" s="2">
        <v>41624</v>
      </c>
      <c r="C2523" s="3">
        <v>66565.933344715842</v>
      </c>
    </row>
    <row r="2524" spans="1:3" x14ac:dyDescent="0.25">
      <c r="A2524" s="26"/>
      <c r="B2524" s="2">
        <v>41621</v>
      </c>
      <c r="C2524" s="3">
        <v>66182.450264322339</v>
      </c>
    </row>
    <row r="2525" spans="1:3" x14ac:dyDescent="0.25">
      <c r="A2525" s="26"/>
      <c r="B2525" s="2">
        <v>41620</v>
      </c>
      <c r="C2525" s="3">
        <v>66197.282424533754</v>
      </c>
    </row>
    <row r="2526" spans="1:3" x14ac:dyDescent="0.25">
      <c r="A2526" s="26"/>
      <c r="B2526" s="2">
        <v>41619</v>
      </c>
      <c r="C2526" s="3">
        <v>66537.802736793645</v>
      </c>
    </row>
    <row r="2527" spans="1:3" x14ac:dyDescent="0.25">
      <c r="A2527" s="26"/>
      <c r="B2527" s="2">
        <v>41618</v>
      </c>
      <c r="C2527" s="3">
        <v>67112.530873961907</v>
      </c>
    </row>
    <row r="2528" spans="1:3" x14ac:dyDescent="0.25">
      <c r="A2528" s="26"/>
      <c r="B2528" s="2">
        <v>41617</v>
      </c>
      <c r="C2528" s="3">
        <v>67349.008120431768</v>
      </c>
    </row>
    <row r="2529" spans="1:3" x14ac:dyDescent="0.25">
      <c r="A2529" s="26"/>
      <c r="B2529" s="2">
        <v>41614</v>
      </c>
      <c r="C2529" s="3">
        <v>67156.790262884257</v>
      </c>
    </row>
    <row r="2530" spans="1:3" x14ac:dyDescent="0.25">
      <c r="A2530" s="26"/>
      <c r="B2530" s="2">
        <v>41613</v>
      </c>
      <c r="C2530" s="3">
        <v>66604.31556062524</v>
      </c>
    </row>
    <row r="2531" spans="1:3" x14ac:dyDescent="0.25">
      <c r="A2531" s="26"/>
      <c r="B2531" s="2">
        <v>41612</v>
      </c>
      <c r="C2531" s="3">
        <v>66974.407724326767</v>
      </c>
    </row>
    <row r="2532" spans="1:3" x14ac:dyDescent="0.25">
      <c r="A2532" s="26"/>
      <c r="B2532" s="2">
        <v>41611</v>
      </c>
      <c r="C2532" s="3">
        <v>67224.366715957061</v>
      </c>
    </row>
    <row r="2533" spans="1:3" x14ac:dyDescent="0.25">
      <c r="A2533" s="26"/>
      <c r="B2533" s="2">
        <v>41610</v>
      </c>
      <c r="C2533" s="3">
        <v>67643.079493265104</v>
      </c>
    </row>
    <row r="2534" spans="1:3" x14ac:dyDescent="0.25">
      <c r="A2534" s="26"/>
      <c r="B2534" s="2">
        <v>41607</v>
      </c>
      <c r="C2534" s="3">
        <v>67831.30350282455</v>
      </c>
    </row>
    <row r="2535" spans="1:3" x14ac:dyDescent="0.25">
      <c r="A2535" s="26"/>
      <c r="B2535" s="2">
        <v>41606</v>
      </c>
      <c r="C2535" s="3">
        <v>67885.23050063409</v>
      </c>
    </row>
    <row r="2536" spans="1:3" x14ac:dyDescent="0.25">
      <c r="A2536" s="26"/>
      <c r="B2536" s="2">
        <v>41605</v>
      </c>
      <c r="C2536" s="3">
        <v>67765.624885754674</v>
      </c>
    </row>
    <row r="2537" spans="1:3" x14ac:dyDescent="0.25">
      <c r="A2537" s="26"/>
      <c r="B2537" s="2">
        <v>41604</v>
      </c>
      <c r="C2537" s="3">
        <v>67624.320093908347</v>
      </c>
    </row>
    <row r="2538" spans="1:3" x14ac:dyDescent="0.25">
      <c r="A2538" s="26"/>
      <c r="B2538" s="2">
        <v>41603</v>
      </c>
      <c r="C2538" s="3">
        <v>67773.695491272869</v>
      </c>
    </row>
    <row r="2539" spans="1:3" x14ac:dyDescent="0.25">
      <c r="A2539" s="26"/>
      <c r="B2539" s="2">
        <v>41600</v>
      </c>
      <c r="C2539" s="3">
        <v>67683.836519121876</v>
      </c>
    </row>
    <row r="2540" spans="1:3" x14ac:dyDescent="0.25">
      <c r="A2540" s="26"/>
      <c r="B2540" s="2">
        <v>41599</v>
      </c>
      <c r="C2540" s="3">
        <v>67447.049450794686</v>
      </c>
    </row>
    <row r="2541" spans="1:3" x14ac:dyDescent="0.25">
      <c r="A2541" s="26"/>
      <c r="B2541" s="2">
        <v>41598</v>
      </c>
      <c r="C2541" s="3">
        <v>67093.090227765337</v>
      </c>
    </row>
    <row r="2542" spans="1:3" x14ac:dyDescent="0.25">
      <c r="A2542" s="26"/>
      <c r="B2542" s="2">
        <v>41597</v>
      </c>
      <c r="C2542" s="3">
        <v>67294.547498840664</v>
      </c>
    </row>
    <row r="2543" spans="1:3" x14ac:dyDescent="0.25">
      <c r="A2543" s="26"/>
      <c r="B2543" s="2">
        <v>41596</v>
      </c>
      <c r="C2543" s="3">
        <v>67539.410448861076</v>
      </c>
    </row>
    <row r="2544" spans="1:3" x14ac:dyDescent="0.25">
      <c r="A2544" s="26"/>
      <c r="B2544" s="2">
        <v>41593</v>
      </c>
      <c r="C2544" s="3">
        <v>67579.70838218354</v>
      </c>
    </row>
    <row r="2545" spans="1:3" x14ac:dyDescent="0.25">
      <c r="A2545" s="26"/>
      <c r="B2545" s="2">
        <v>41592</v>
      </c>
      <c r="C2545" s="3">
        <v>67234.373905372486</v>
      </c>
    </row>
    <row r="2546" spans="1:3" x14ac:dyDescent="0.25">
      <c r="A2546" s="26"/>
      <c r="B2546" s="2">
        <v>41591</v>
      </c>
      <c r="C2546" s="3">
        <v>66815.23932212466</v>
      </c>
    </row>
    <row r="2547" spans="1:3" x14ac:dyDescent="0.25">
      <c r="A2547" s="26"/>
      <c r="B2547" s="2">
        <v>41590</v>
      </c>
      <c r="C2547" s="3">
        <v>66669.512978504499</v>
      </c>
    </row>
    <row r="2548" spans="1:3" x14ac:dyDescent="0.25">
      <c r="A2548" s="26"/>
      <c r="B2548" s="2">
        <v>41589</v>
      </c>
      <c r="C2548" s="3">
        <v>66723.432360293082</v>
      </c>
    </row>
    <row r="2549" spans="1:3" x14ac:dyDescent="0.25">
      <c r="A2549" s="26"/>
      <c r="B2549" s="2">
        <v>41586</v>
      </c>
      <c r="C2549" s="3">
        <v>66568.339943087558</v>
      </c>
    </row>
    <row r="2550" spans="1:3" x14ac:dyDescent="0.25">
      <c r="A2550" s="26"/>
      <c r="B2550" s="2">
        <v>41585</v>
      </c>
      <c r="C2550" s="3">
        <v>66136.095128681263</v>
      </c>
    </row>
    <row r="2551" spans="1:3" x14ac:dyDescent="0.25">
      <c r="A2551" s="26"/>
      <c r="B2551" s="2">
        <v>41584</v>
      </c>
      <c r="C2551" s="3">
        <v>66749.982787354791</v>
      </c>
    </row>
    <row r="2552" spans="1:3" x14ac:dyDescent="0.25">
      <c r="A2552" s="26"/>
      <c r="B2552" s="2">
        <v>41583</v>
      </c>
      <c r="C2552" s="3">
        <v>66443.608566595518</v>
      </c>
    </row>
    <row r="2553" spans="1:3" x14ac:dyDescent="0.25">
      <c r="A2553" s="26"/>
      <c r="B2553" s="2">
        <v>41582</v>
      </c>
      <c r="C2553" s="3">
        <v>66627.765868467643</v>
      </c>
    </row>
    <row r="2554" spans="1:3" x14ac:dyDescent="0.25">
      <c r="A2554" s="26"/>
      <c r="B2554" s="2">
        <v>41579</v>
      </c>
      <c r="C2554" s="3">
        <v>66455.268608284212</v>
      </c>
    </row>
    <row r="2555" spans="1:3" x14ac:dyDescent="0.25">
      <c r="A2555" s="26"/>
      <c r="B2555" s="2">
        <v>41578</v>
      </c>
      <c r="C2555" s="3">
        <v>66461.440105226633</v>
      </c>
    </row>
    <row r="2556" spans="1:3" x14ac:dyDescent="0.25">
      <c r="A2556" s="26"/>
      <c r="B2556" s="2">
        <v>41577</v>
      </c>
      <c r="C2556" s="3">
        <v>66654.306470746727</v>
      </c>
    </row>
    <row r="2557" spans="1:3" x14ac:dyDescent="0.25">
      <c r="A2557" s="26"/>
      <c r="B2557" s="2">
        <v>41576</v>
      </c>
      <c r="C2557" s="3">
        <v>66764.688182195227</v>
      </c>
    </row>
    <row r="2558" spans="1:3" x14ac:dyDescent="0.25">
      <c r="A2558" s="26"/>
      <c r="B2558" s="2">
        <v>41575</v>
      </c>
      <c r="C2558" s="3">
        <v>66506.008174033719</v>
      </c>
    </row>
    <row r="2559" spans="1:3" x14ac:dyDescent="0.25">
      <c r="A2559" s="26"/>
      <c r="B2559" s="2">
        <v>41572</v>
      </c>
      <c r="C2559" s="3">
        <v>66368.205200727767</v>
      </c>
    </row>
    <row r="2560" spans="1:3" x14ac:dyDescent="0.25">
      <c r="A2560" s="26"/>
      <c r="B2560" s="2">
        <v>41571</v>
      </c>
      <c r="C2560" s="3">
        <v>66357.005330205749</v>
      </c>
    </row>
    <row r="2561" spans="1:3" x14ac:dyDescent="0.25">
      <c r="A2561" s="26"/>
      <c r="B2561" s="2">
        <v>41570</v>
      </c>
      <c r="C2561" s="3">
        <v>66098.278226715978</v>
      </c>
    </row>
    <row r="2562" spans="1:3" x14ac:dyDescent="0.25">
      <c r="A2562" s="26"/>
      <c r="B2562" s="2">
        <v>41569</v>
      </c>
      <c r="C2562" s="3">
        <v>66469.227005887093</v>
      </c>
    </row>
    <row r="2563" spans="1:3" x14ac:dyDescent="0.25">
      <c r="A2563" s="26"/>
      <c r="B2563" s="2">
        <v>41568</v>
      </c>
      <c r="C2563" s="3">
        <v>66145.346486012088</v>
      </c>
    </row>
    <row r="2564" spans="1:3" x14ac:dyDescent="0.25">
      <c r="A2564" s="26"/>
      <c r="B2564" s="2">
        <v>41565</v>
      </c>
      <c r="C2564" s="3">
        <v>66037.888280908097</v>
      </c>
    </row>
    <row r="2565" spans="1:3" x14ac:dyDescent="0.25">
      <c r="A2565" s="26"/>
      <c r="B2565" s="2">
        <v>41564</v>
      </c>
      <c r="C2565" s="3">
        <v>65614.064364801772</v>
      </c>
    </row>
    <row r="2566" spans="1:3" x14ac:dyDescent="0.25">
      <c r="A2566" s="26"/>
      <c r="B2566" s="2">
        <v>41563</v>
      </c>
      <c r="C2566" s="3">
        <v>65298.802268816638</v>
      </c>
    </row>
    <row r="2567" spans="1:3" x14ac:dyDescent="0.25">
      <c r="A2567" s="26"/>
      <c r="B2567" s="2">
        <v>41562</v>
      </c>
      <c r="C2567" s="3">
        <v>64757.659304026914</v>
      </c>
    </row>
    <row r="2568" spans="1:3" x14ac:dyDescent="0.25">
      <c r="A2568" s="26"/>
      <c r="B2568" s="2">
        <v>41561</v>
      </c>
      <c r="C2568" s="3">
        <v>64828.940803522179</v>
      </c>
    </row>
    <row r="2569" spans="1:3" x14ac:dyDescent="0.25">
      <c r="A2569" s="26"/>
      <c r="B2569" s="2">
        <v>41558</v>
      </c>
      <c r="C2569" s="3">
        <v>64686.600032527094</v>
      </c>
    </row>
    <row r="2570" spans="1:3" x14ac:dyDescent="0.25">
      <c r="A2570" s="26"/>
      <c r="B2570" s="2">
        <v>41557</v>
      </c>
      <c r="C2570" s="3">
        <v>64236.59210274963</v>
      </c>
    </row>
    <row r="2571" spans="1:3" x14ac:dyDescent="0.25">
      <c r="A2571" s="26"/>
      <c r="B2571" s="2">
        <v>41556</v>
      </c>
      <c r="C2571" s="3">
        <v>63104.512769502566</v>
      </c>
    </row>
    <row r="2572" spans="1:3" x14ac:dyDescent="0.25">
      <c r="A2572" s="26"/>
      <c r="B2572" s="2">
        <v>41555</v>
      </c>
      <c r="C2572" s="3">
        <v>63067.151098981158</v>
      </c>
    </row>
    <row r="2573" spans="1:3" x14ac:dyDescent="0.25">
      <c r="A2573" s="26"/>
      <c r="B2573" s="2">
        <v>41554</v>
      </c>
      <c r="C2573" s="3">
        <v>63646.704182720568</v>
      </c>
    </row>
    <row r="2574" spans="1:3" x14ac:dyDescent="0.25">
      <c r="A2574" s="26"/>
      <c r="B2574" s="2">
        <v>41551</v>
      </c>
      <c r="C2574" s="3">
        <v>64090.791193563949</v>
      </c>
    </row>
    <row r="2575" spans="1:3" x14ac:dyDescent="0.25">
      <c r="A2575" s="26"/>
      <c r="B2575" s="2">
        <v>41550</v>
      </c>
      <c r="C2575" s="3">
        <v>63857.927941751142</v>
      </c>
    </row>
    <row r="2576" spans="1:3" x14ac:dyDescent="0.25">
      <c r="A2576" s="26"/>
      <c r="B2576" s="2">
        <v>41549</v>
      </c>
      <c r="C2576" s="3">
        <v>64215.983118762299</v>
      </c>
    </row>
    <row r="2577" spans="1:3" x14ac:dyDescent="0.25">
      <c r="A2577" s="26"/>
      <c r="B2577" s="2">
        <v>41548</v>
      </c>
      <c r="C2577" s="3">
        <v>64421.975869835427</v>
      </c>
    </row>
    <row r="2578" spans="1:3" x14ac:dyDescent="0.25">
      <c r="A2578" s="26"/>
      <c r="B2578" s="2">
        <v>41547</v>
      </c>
      <c r="C2578" s="3">
        <v>64010.944136989856</v>
      </c>
    </row>
    <row r="2579" spans="1:3" x14ac:dyDescent="0.25">
      <c r="A2579" s="26"/>
      <c r="B2579" s="2">
        <v>41544</v>
      </c>
      <c r="C2579" s="3">
        <v>64524.676729751329</v>
      </c>
    </row>
    <row r="2580" spans="1:3" x14ac:dyDescent="0.25">
      <c r="A2580" s="26"/>
      <c r="B2580" s="2">
        <v>41543</v>
      </c>
      <c r="C2580" s="3">
        <v>64735.051900603139</v>
      </c>
    </row>
    <row r="2581" spans="1:3" x14ac:dyDescent="0.25">
      <c r="A2581" s="26"/>
      <c r="B2581" s="2">
        <v>41542</v>
      </c>
      <c r="C2581" s="3">
        <v>64502.154698992905</v>
      </c>
    </row>
    <row r="2582" spans="1:3" x14ac:dyDescent="0.25">
      <c r="A2582" s="26"/>
      <c r="B2582" s="2">
        <v>41541</v>
      </c>
      <c r="C2582" s="3">
        <v>64608.23576930986</v>
      </c>
    </row>
    <row r="2583" spans="1:3" x14ac:dyDescent="0.25">
      <c r="A2583" s="26"/>
      <c r="B2583" s="2">
        <v>41540</v>
      </c>
      <c r="C2583" s="3">
        <v>64662.168712533668</v>
      </c>
    </row>
    <row r="2584" spans="1:3" x14ac:dyDescent="0.25">
      <c r="A2584" s="26"/>
      <c r="B2584" s="2">
        <v>41537</v>
      </c>
      <c r="C2584" s="3">
        <v>64945.687602964164</v>
      </c>
    </row>
    <row r="2585" spans="1:3" x14ac:dyDescent="0.25">
      <c r="A2585" s="26"/>
      <c r="B2585" s="2">
        <v>41536</v>
      </c>
      <c r="C2585" s="3">
        <v>65247.393990356693</v>
      </c>
    </row>
    <row r="2586" spans="1:3" x14ac:dyDescent="0.25">
      <c r="A2586" s="26"/>
      <c r="B2586" s="2">
        <v>41535</v>
      </c>
      <c r="C2586" s="3">
        <v>65044.892967316278</v>
      </c>
    </row>
    <row r="2587" spans="1:3" x14ac:dyDescent="0.25">
      <c r="A2587" s="26"/>
      <c r="B2587" s="2">
        <v>41534</v>
      </c>
      <c r="C2587" s="3">
        <v>64494.630494181307</v>
      </c>
    </row>
    <row r="2588" spans="1:3" x14ac:dyDescent="0.25">
      <c r="A2588" s="26"/>
      <c r="B2588" s="2">
        <v>41533</v>
      </c>
      <c r="C2588" s="3">
        <v>64426.85442420149</v>
      </c>
    </row>
    <row r="2589" spans="1:3" x14ac:dyDescent="0.25">
      <c r="A2589" s="26"/>
      <c r="B2589" s="2">
        <v>41530</v>
      </c>
      <c r="C2589" s="3">
        <v>64088.735461233075</v>
      </c>
    </row>
    <row r="2590" spans="1:3" x14ac:dyDescent="0.25">
      <c r="A2590" s="26"/>
      <c r="B2590" s="2">
        <v>41529</v>
      </c>
      <c r="C2590" s="3">
        <v>63990.508217522707</v>
      </c>
    </row>
    <row r="2591" spans="1:3" x14ac:dyDescent="0.25">
      <c r="A2591" s="26"/>
      <c r="B2591" s="2">
        <v>41528</v>
      </c>
      <c r="C2591" s="3">
        <v>64161.826487565755</v>
      </c>
    </row>
    <row r="2592" spans="1:3" x14ac:dyDescent="0.25">
      <c r="A2592" s="26"/>
      <c r="B2592" s="2">
        <v>41527</v>
      </c>
      <c r="C2592" s="3">
        <v>63989.684577149375</v>
      </c>
    </row>
    <row r="2593" spans="1:3" x14ac:dyDescent="0.25">
      <c r="A2593" s="26"/>
      <c r="B2593" s="2">
        <v>41526</v>
      </c>
      <c r="C2593" s="3">
        <v>63430.575756294958</v>
      </c>
    </row>
    <row r="2594" spans="1:3" x14ac:dyDescent="0.25">
      <c r="A2594" s="26"/>
      <c r="B2594" s="2">
        <v>41523</v>
      </c>
      <c r="C2594" s="3">
        <v>62966.21063579707</v>
      </c>
    </row>
    <row r="2595" spans="1:3" x14ac:dyDescent="0.25">
      <c r="A2595" s="26"/>
      <c r="B2595" s="2">
        <v>41522</v>
      </c>
      <c r="C2595" s="3">
        <v>62933.15792757606</v>
      </c>
    </row>
    <row r="2596" spans="1:3" x14ac:dyDescent="0.25">
      <c r="A2596" s="26"/>
      <c r="B2596" s="2">
        <v>41521</v>
      </c>
      <c r="C2596" s="3">
        <v>62734.86284480762</v>
      </c>
    </row>
    <row r="2597" spans="1:3" x14ac:dyDescent="0.25">
      <c r="A2597" s="26"/>
      <c r="B2597" s="2">
        <v>41520</v>
      </c>
      <c r="C2597" s="3">
        <v>62419.145832766924</v>
      </c>
    </row>
    <row r="2598" spans="1:3" x14ac:dyDescent="0.25">
      <c r="A2598" s="26"/>
      <c r="B2598" s="2">
        <v>41519</v>
      </c>
      <c r="C2598" s="3">
        <v>62164.292820311559</v>
      </c>
    </row>
    <row r="2599" spans="1:3" x14ac:dyDescent="0.25">
      <c r="A2599" s="26"/>
      <c r="B2599" s="2">
        <v>41516</v>
      </c>
      <c r="C2599" s="3">
        <v>61799.760331529003</v>
      </c>
    </row>
    <row r="2600" spans="1:3" x14ac:dyDescent="0.25">
      <c r="A2600" s="26"/>
      <c r="B2600" s="2">
        <v>41515</v>
      </c>
      <c r="C2600" s="3">
        <v>62118.950179830157</v>
      </c>
    </row>
    <row r="2601" spans="1:3" x14ac:dyDescent="0.25">
      <c r="A2601" s="26"/>
      <c r="B2601" s="2">
        <v>41514</v>
      </c>
      <c r="C2601" s="3">
        <v>61903.19702863264</v>
      </c>
    </row>
    <row r="2602" spans="1:3" x14ac:dyDescent="0.25">
      <c r="A2602" s="26"/>
      <c r="B2602" s="2">
        <v>41513</v>
      </c>
      <c r="C2602" s="3">
        <v>62013.636376138784</v>
      </c>
    </row>
    <row r="2603" spans="1:3" x14ac:dyDescent="0.25">
      <c r="A2603" s="26"/>
      <c r="B2603" s="2">
        <v>41512</v>
      </c>
      <c r="C2603" s="3">
        <v>62915.692966460578</v>
      </c>
    </row>
    <row r="2604" spans="1:3" x14ac:dyDescent="0.25">
      <c r="A2604" s="26"/>
      <c r="B2604" s="2">
        <v>41509</v>
      </c>
      <c r="C2604" s="3">
        <v>63055.736378015492</v>
      </c>
    </row>
    <row r="2605" spans="1:3" x14ac:dyDescent="0.25">
      <c r="A2605" s="26"/>
      <c r="B2605" s="2">
        <v>41508</v>
      </c>
      <c r="C2605" s="3">
        <v>62674.673425216708</v>
      </c>
    </row>
    <row r="2606" spans="1:3" x14ac:dyDescent="0.25">
      <c r="A2606" s="26"/>
      <c r="B2606" s="2">
        <v>41507</v>
      </c>
      <c r="C2606" s="3">
        <v>62202.237108174566</v>
      </c>
    </row>
    <row r="2607" spans="1:3" x14ac:dyDescent="0.25">
      <c r="A2607" s="26"/>
      <c r="B2607" s="2">
        <v>41506</v>
      </c>
      <c r="C2607" s="3">
        <v>62538.917650555602</v>
      </c>
    </row>
    <row r="2608" spans="1:3" x14ac:dyDescent="0.25">
      <c r="A2608" s="26"/>
      <c r="B2608" s="2">
        <v>41505</v>
      </c>
      <c r="C2608" s="3">
        <v>62653.748808426164</v>
      </c>
    </row>
    <row r="2609" spans="1:3" x14ac:dyDescent="0.25">
      <c r="A2609" s="26"/>
      <c r="B2609" s="2">
        <v>41502</v>
      </c>
      <c r="C2609" s="3">
        <v>62963.474262305237</v>
      </c>
    </row>
    <row r="2610" spans="1:3" x14ac:dyDescent="0.25">
      <c r="A2610" s="26"/>
      <c r="B2610" s="2">
        <v>41501</v>
      </c>
      <c r="C2610" s="3">
        <v>63073.978739433333</v>
      </c>
    </row>
    <row r="2611" spans="1:3" x14ac:dyDescent="0.25">
      <c r="A2611" s="26"/>
      <c r="B2611" s="2">
        <v>41500</v>
      </c>
      <c r="C2611" s="3">
        <v>63841.482635323504</v>
      </c>
    </row>
    <row r="2612" spans="1:3" x14ac:dyDescent="0.25">
      <c r="A2612" s="26"/>
      <c r="B2612" s="2">
        <v>41499</v>
      </c>
      <c r="C2612" s="3">
        <v>63908.506585615942</v>
      </c>
    </row>
    <row r="2613" spans="1:3" x14ac:dyDescent="0.25">
      <c r="A2613" s="26"/>
      <c r="B2613" s="2">
        <v>41498</v>
      </c>
      <c r="C2613" s="3">
        <v>63579.575965278585</v>
      </c>
    </row>
    <row r="2614" spans="1:3" x14ac:dyDescent="0.25">
      <c r="A2614" s="26"/>
      <c r="B2614" s="2">
        <v>41495</v>
      </c>
      <c r="C2614" s="3">
        <v>63602.234399297362</v>
      </c>
    </row>
    <row r="2615" spans="1:3" x14ac:dyDescent="0.25">
      <c r="A2615" s="26"/>
      <c r="B2615" s="2">
        <v>41494</v>
      </c>
      <c r="C2615" s="3">
        <v>63617.04072681626</v>
      </c>
    </row>
    <row r="2616" spans="1:3" x14ac:dyDescent="0.25">
      <c r="A2616" s="26"/>
      <c r="B2616" s="2">
        <v>41493</v>
      </c>
      <c r="C2616" s="3">
        <v>63418.610197161586</v>
      </c>
    </row>
    <row r="2617" spans="1:3" x14ac:dyDescent="0.25">
      <c r="A2617" s="26"/>
      <c r="B2617" s="2">
        <v>41492</v>
      </c>
      <c r="C2617" s="3">
        <v>63877.306811704722</v>
      </c>
    </row>
    <row r="2618" spans="1:3" x14ac:dyDescent="0.25">
      <c r="A2618" s="26"/>
      <c r="B2618" s="2">
        <v>41491</v>
      </c>
      <c r="C2618" s="3">
        <v>64153.243466737309</v>
      </c>
    </row>
    <row r="2619" spans="1:3" x14ac:dyDescent="0.25">
      <c r="A2619" s="26"/>
      <c r="B2619" s="2">
        <v>41488</v>
      </c>
      <c r="C2619" s="3">
        <v>64280.409944409832</v>
      </c>
    </row>
    <row r="2620" spans="1:3" x14ac:dyDescent="0.25">
      <c r="A2620" s="26"/>
      <c r="B2620" s="2">
        <v>41487</v>
      </c>
      <c r="C2620" s="3">
        <v>64007.97198227467</v>
      </c>
    </row>
    <row r="2621" spans="1:3" x14ac:dyDescent="0.25">
      <c r="A2621" s="26"/>
      <c r="B2621" s="2">
        <v>41486</v>
      </c>
      <c r="C2621" s="3">
        <v>63174.030069027103</v>
      </c>
    </row>
    <row r="2622" spans="1:3" x14ac:dyDescent="0.25">
      <c r="A2622" s="26"/>
      <c r="B2622" s="2">
        <v>41485</v>
      </c>
      <c r="C2622" s="3">
        <v>63228.002564130955</v>
      </c>
    </row>
    <row r="2623" spans="1:3" x14ac:dyDescent="0.25">
      <c r="A2623" s="26"/>
      <c r="B2623" s="2">
        <v>41484</v>
      </c>
      <c r="C2623" s="3">
        <v>63081.746109451225</v>
      </c>
    </row>
    <row r="2624" spans="1:3" x14ac:dyDescent="0.25">
      <c r="A2624" s="26"/>
      <c r="B2624" s="2">
        <v>41481</v>
      </c>
      <c r="C2624" s="3">
        <v>63378.623393757094</v>
      </c>
    </row>
    <row r="2625" spans="1:3" x14ac:dyDescent="0.25">
      <c r="A2625" s="26"/>
      <c r="B2625" s="2">
        <v>41480</v>
      </c>
      <c r="C2625" s="3">
        <v>63589.329180410379</v>
      </c>
    </row>
    <row r="2626" spans="1:3" x14ac:dyDescent="0.25">
      <c r="A2626" s="26"/>
      <c r="B2626" s="2">
        <v>41479</v>
      </c>
      <c r="C2626" s="3">
        <v>63630.261342705635</v>
      </c>
    </row>
    <row r="2627" spans="1:3" x14ac:dyDescent="0.25">
      <c r="A2627" s="26"/>
      <c r="B2627" s="2">
        <v>41478</v>
      </c>
      <c r="C2627" s="3">
        <v>63671.195710965942</v>
      </c>
    </row>
    <row r="2628" spans="1:3" x14ac:dyDescent="0.25">
      <c r="A2628" s="26"/>
      <c r="B2628" s="2">
        <v>41477</v>
      </c>
      <c r="C2628" s="3">
        <v>63720.839697101503</v>
      </c>
    </row>
    <row r="2629" spans="1:3" x14ac:dyDescent="0.25">
      <c r="A2629" s="26"/>
      <c r="B2629" s="2">
        <v>41474</v>
      </c>
      <c r="C2629" s="3">
        <v>63604.189770532321</v>
      </c>
    </row>
    <row r="2630" spans="1:3" x14ac:dyDescent="0.25">
      <c r="A2630" s="26"/>
      <c r="B2630" s="2">
        <v>41473</v>
      </c>
      <c r="C2630" s="3">
        <v>63614.64951752669</v>
      </c>
    </row>
    <row r="2631" spans="1:3" x14ac:dyDescent="0.25">
      <c r="A2631" s="26"/>
      <c r="B2631" s="2">
        <v>41472</v>
      </c>
      <c r="C2631" s="3">
        <v>63237.576616065249</v>
      </c>
    </row>
    <row r="2632" spans="1:3" x14ac:dyDescent="0.25">
      <c r="A2632" s="26"/>
      <c r="B2632" s="2">
        <v>41471</v>
      </c>
      <c r="C2632" s="3">
        <v>63056.432036778169</v>
      </c>
    </row>
    <row r="2633" spans="1:3" x14ac:dyDescent="0.25">
      <c r="A2633" s="26"/>
      <c r="B2633" s="2">
        <v>41470</v>
      </c>
      <c r="C2633" s="3">
        <v>63258.477406992628</v>
      </c>
    </row>
    <row r="2634" spans="1:3" x14ac:dyDescent="0.25">
      <c r="A2634" s="26"/>
      <c r="B2634" s="2">
        <v>41467</v>
      </c>
      <c r="C2634" s="3">
        <v>63115.636355237584</v>
      </c>
    </row>
    <row r="2635" spans="1:3" x14ac:dyDescent="0.25">
      <c r="A2635" s="26"/>
      <c r="B2635" s="2">
        <v>41466</v>
      </c>
      <c r="C2635" s="3">
        <v>63012.85368377882</v>
      </c>
    </row>
    <row r="2636" spans="1:3" x14ac:dyDescent="0.25">
      <c r="A2636" s="26"/>
      <c r="B2636" s="2">
        <v>41465</v>
      </c>
      <c r="C2636" s="3">
        <v>62370.027360344786</v>
      </c>
    </row>
    <row r="2637" spans="1:3" x14ac:dyDescent="0.25">
      <c r="A2637" s="26"/>
      <c r="B2637" s="2">
        <v>41464</v>
      </c>
      <c r="C2637" s="3">
        <v>62345.613165316354</v>
      </c>
    </row>
    <row r="2638" spans="1:3" x14ac:dyDescent="0.25">
      <c r="A2638" s="26"/>
      <c r="B2638" s="2">
        <v>41463</v>
      </c>
      <c r="C2638" s="3">
        <v>61772.419124719614</v>
      </c>
    </row>
    <row r="2639" spans="1:3" x14ac:dyDescent="0.25">
      <c r="A2639" s="26"/>
      <c r="B2639" s="2">
        <v>41460</v>
      </c>
      <c r="C2639" s="3">
        <v>61459.552739711595</v>
      </c>
    </row>
    <row r="2640" spans="1:3" x14ac:dyDescent="0.25">
      <c r="A2640" s="26"/>
      <c r="B2640" s="2">
        <v>41459</v>
      </c>
      <c r="C2640" s="3">
        <v>61182.469747798896</v>
      </c>
    </row>
    <row r="2641" spans="1:3" x14ac:dyDescent="0.25">
      <c r="A2641" s="26"/>
      <c r="B2641" s="2">
        <v>41458</v>
      </c>
      <c r="C2641" s="3">
        <v>60752.912002109086</v>
      </c>
    </row>
    <row r="2642" spans="1:3" x14ac:dyDescent="0.25">
      <c r="A2642" s="26"/>
      <c r="B2642" s="2">
        <v>41457</v>
      </c>
      <c r="C2642" s="3">
        <v>60937.541241864317</v>
      </c>
    </row>
    <row r="2643" spans="1:3" x14ac:dyDescent="0.25">
      <c r="A2643" s="26"/>
      <c r="B2643" s="2">
        <v>41456</v>
      </c>
      <c r="C2643" s="3">
        <v>60834.669811485022</v>
      </c>
    </row>
    <row r="2644" spans="1:3" x14ac:dyDescent="0.25">
      <c r="A2644" s="26"/>
      <c r="B2644" s="2">
        <v>41453</v>
      </c>
      <c r="C2644" s="3">
        <v>60434.532987124694</v>
      </c>
    </row>
    <row r="2645" spans="1:3" x14ac:dyDescent="0.25">
      <c r="A2645" s="26"/>
      <c r="B2645" s="2">
        <v>41452</v>
      </c>
      <c r="C2645" s="3">
        <v>60440.553788918856</v>
      </c>
    </row>
    <row r="2646" spans="1:3" x14ac:dyDescent="0.25">
      <c r="A2646" s="26"/>
      <c r="B2646" s="2">
        <v>41451</v>
      </c>
      <c r="C2646" s="3">
        <v>59854.046825202029</v>
      </c>
    </row>
    <row r="2647" spans="1:3" x14ac:dyDescent="0.25">
      <c r="A2647" s="26"/>
      <c r="B2647" s="2">
        <v>41450</v>
      </c>
      <c r="C2647" s="3">
        <v>59284.935291575493</v>
      </c>
    </row>
    <row r="2648" spans="1:3" x14ac:dyDescent="0.25">
      <c r="A2648" s="26"/>
      <c r="B2648" s="2">
        <v>41449</v>
      </c>
      <c r="C2648" s="3">
        <v>58785.505392488769</v>
      </c>
    </row>
    <row r="2649" spans="1:3" x14ac:dyDescent="0.25">
      <c r="A2649" s="26"/>
      <c r="B2649" s="2">
        <v>41446</v>
      </c>
      <c r="C2649" s="3">
        <v>59596.48499787911</v>
      </c>
    </row>
    <row r="2650" spans="1:3" x14ac:dyDescent="0.25">
      <c r="A2650" s="26"/>
      <c r="B2650" s="2">
        <v>41445</v>
      </c>
      <c r="C2650" s="3">
        <v>59659.131632276803</v>
      </c>
    </row>
    <row r="2651" spans="1:3" x14ac:dyDescent="0.25">
      <c r="A2651" s="26"/>
      <c r="B2651" s="2">
        <v>41444</v>
      </c>
      <c r="C2651" s="3">
        <v>61212.102673451562</v>
      </c>
    </row>
    <row r="2652" spans="1:3" x14ac:dyDescent="0.25">
      <c r="A2652" s="26"/>
      <c r="B2652" s="2">
        <v>41443</v>
      </c>
      <c r="C2652" s="3">
        <v>61645.208772273007</v>
      </c>
    </row>
    <row r="2653" spans="1:3" x14ac:dyDescent="0.25">
      <c r="A2653" s="26"/>
      <c r="B2653" s="2">
        <v>41442</v>
      </c>
      <c r="C2653" s="3">
        <v>61306.989715571137</v>
      </c>
    </row>
    <row r="2654" spans="1:3" x14ac:dyDescent="0.25">
      <c r="A2654" s="26"/>
      <c r="B2654" s="2">
        <v>41439</v>
      </c>
      <c r="C2654" s="3">
        <v>60749.838197523255</v>
      </c>
    </row>
    <row r="2655" spans="1:3" x14ac:dyDescent="0.25">
      <c r="A2655" s="26"/>
      <c r="B2655" s="2">
        <v>41438</v>
      </c>
      <c r="C2655" s="3">
        <v>60790.736431152924</v>
      </c>
    </row>
    <row r="2656" spans="1:3" x14ac:dyDescent="0.25">
      <c r="A2656" s="26"/>
      <c r="B2656" s="2">
        <v>41437</v>
      </c>
      <c r="C2656" s="3">
        <v>60600.636172159473</v>
      </c>
    </row>
    <row r="2657" spans="1:3" x14ac:dyDescent="0.25">
      <c r="A2657" s="26"/>
      <c r="B2657" s="2">
        <v>41436</v>
      </c>
      <c r="C2657" s="3">
        <v>61007.65685400003</v>
      </c>
    </row>
    <row r="2658" spans="1:3" x14ac:dyDescent="0.25">
      <c r="A2658" s="26"/>
      <c r="B2658" s="2">
        <v>41435</v>
      </c>
      <c r="C2658" s="3">
        <v>61623.919606558571</v>
      </c>
    </row>
    <row r="2659" spans="1:3" x14ac:dyDescent="0.25">
      <c r="A2659" s="26"/>
      <c r="B2659" s="2">
        <v>41432</v>
      </c>
      <c r="C2659" s="3">
        <v>61367.464060260689</v>
      </c>
    </row>
    <row r="2660" spans="1:3" x14ac:dyDescent="0.25">
      <c r="A2660" s="26"/>
      <c r="B2660" s="2">
        <v>41431</v>
      </c>
      <c r="C2660" s="3">
        <v>60828.610085193235</v>
      </c>
    </row>
    <row r="2661" spans="1:3" x14ac:dyDescent="0.25">
      <c r="A2661" s="26"/>
      <c r="B2661" s="2">
        <v>41430</v>
      </c>
      <c r="C2661" s="3">
        <v>60847.722409845977</v>
      </c>
    </row>
    <row r="2662" spans="1:3" x14ac:dyDescent="0.25">
      <c r="A2662" s="26"/>
      <c r="B2662" s="2">
        <v>41429</v>
      </c>
      <c r="C2662" s="3">
        <v>61847.715130809076</v>
      </c>
    </row>
    <row r="2663" spans="1:3" x14ac:dyDescent="0.25">
      <c r="A2663" s="26"/>
      <c r="B2663" s="2">
        <v>41428</v>
      </c>
      <c r="C2663" s="3">
        <v>61805.822301449749</v>
      </c>
    </row>
    <row r="2664" spans="1:3" x14ac:dyDescent="0.25">
      <c r="A2664" s="26"/>
      <c r="B2664" s="2">
        <v>41425</v>
      </c>
      <c r="C2664" s="3">
        <v>61994.045666894599</v>
      </c>
    </row>
    <row r="2665" spans="1:3" x14ac:dyDescent="0.25">
      <c r="A2665" s="26"/>
      <c r="B2665" s="2">
        <v>41424</v>
      </c>
      <c r="C2665" s="3">
        <v>62680.282784489929</v>
      </c>
    </row>
    <row r="2666" spans="1:3" x14ac:dyDescent="0.25">
      <c r="A2666" s="26"/>
      <c r="B2666" s="2">
        <v>41423</v>
      </c>
      <c r="C2666" s="3">
        <v>62738.691115486246</v>
      </c>
    </row>
    <row r="2667" spans="1:3" x14ac:dyDescent="0.25">
      <c r="A2667" s="26"/>
      <c r="B2667" s="2">
        <v>41422</v>
      </c>
      <c r="C2667" s="3">
        <v>63294.17730645695</v>
      </c>
    </row>
    <row r="2668" spans="1:3" x14ac:dyDescent="0.25">
      <c r="A2668" s="26"/>
      <c r="B2668" s="2">
        <v>41421</v>
      </c>
      <c r="C2668" s="3">
        <v>62755.227524370886</v>
      </c>
    </row>
    <row r="2669" spans="1:3" x14ac:dyDescent="0.25">
      <c r="A2669" s="26"/>
      <c r="B2669" s="2">
        <v>41418</v>
      </c>
      <c r="C2669" s="3">
        <v>62882.513633665578</v>
      </c>
    </row>
    <row r="2670" spans="1:3" x14ac:dyDescent="0.25">
      <c r="A2670" s="26"/>
      <c r="B2670" s="2">
        <v>41417</v>
      </c>
      <c r="C2670" s="3">
        <v>62993.267754398257</v>
      </c>
    </row>
    <row r="2671" spans="1:3" x14ac:dyDescent="0.25">
      <c r="A2671" s="26"/>
      <c r="B2671" s="2">
        <v>41416</v>
      </c>
      <c r="C2671" s="3">
        <v>63980.593898696068</v>
      </c>
    </row>
    <row r="2672" spans="1:3" x14ac:dyDescent="0.25">
      <c r="A2672" s="26"/>
      <c r="B2672" s="2">
        <v>41415</v>
      </c>
      <c r="C2672" s="3">
        <v>64165.523721668025</v>
      </c>
    </row>
    <row r="2673" spans="1:3" x14ac:dyDescent="0.25">
      <c r="A2673" s="26"/>
      <c r="B2673" s="2">
        <v>41414</v>
      </c>
      <c r="C2673" s="3">
        <v>64032.091342316402</v>
      </c>
    </row>
    <row r="2674" spans="1:3" x14ac:dyDescent="0.25">
      <c r="A2674" s="26"/>
      <c r="B2674" s="2">
        <v>41411</v>
      </c>
      <c r="C2674" s="3">
        <v>63893.447332621807</v>
      </c>
    </row>
    <row r="2675" spans="1:3" x14ac:dyDescent="0.25">
      <c r="A2675" s="26"/>
      <c r="B2675" s="2">
        <v>41410</v>
      </c>
      <c r="C2675" s="3">
        <v>63402.329456412663</v>
      </c>
    </row>
    <row r="2676" spans="1:3" x14ac:dyDescent="0.25">
      <c r="A2676" s="26"/>
      <c r="B2676" s="2">
        <v>41409</v>
      </c>
      <c r="C2676" s="3">
        <v>63643.977870478397</v>
      </c>
    </row>
    <row r="2677" spans="1:3" x14ac:dyDescent="0.25">
      <c r="A2677" s="26"/>
      <c r="B2677" s="2">
        <v>41408</v>
      </c>
      <c r="C2677" s="3">
        <v>63248.789662198142</v>
      </c>
    </row>
    <row r="2678" spans="1:3" x14ac:dyDescent="0.25">
      <c r="A2678" s="26"/>
      <c r="B2678" s="2">
        <v>41407</v>
      </c>
      <c r="C2678" s="3">
        <v>62792.510163766216</v>
      </c>
    </row>
    <row r="2679" spans="1:3" x14ac:dyDescent="0.25">
      <c r="A2679" s="26"/>
      <c r="B2679" s="2">
        <v>41404</v>
      </c>
      <c r="C2679" s="3">
        <v>62723.535463527791</v>
      </c>
    </row>
    <row r="2680" spans="1:3" x14ac:dyDescent="0.25">
      <c r="A2680" s="26"/>
      <c r="B2680" s="2">
        <v>41403</v>
      </c>
      <c r="C2680" s="3">
        <v>62315.179499236525</v>
      </c>
    </row>
    <row r="2681" spans="1:3" x14ac:dyDescent="0.25">
      <c r="A2681" s="26"/>
      <c r="B2681" s="2">
        <v>41402</v>
      </c>
      <c r="C2681" s="3">
        <v>62500.129042178283</v>
      </c>
    </row>
    <row r="2682" spans="1:3" x14ac:dyDescent="0.25">
      <c r="A2682" s="26"/>
      <c r="B2682" s="2">
        <v>41401</v>
      </c>
      <c r="C2682" s="3">
        <v>62139.735431875415</v>
      </c>
    </row>
    <row r="2683" spans="1:3" x14ac:dyDescent="0.25">
      <c r="A2683" s="26"/>
      <c r="B2683" s="2">
        <v>41400</v>
      </c>
      <c r="C2683" s="3">
        <v>61709.514783494757</v>
      </c>
    </row>
    <row r="2684" spans="1:3" x14ac:dyDescent="0.25">
      <c r="A2684" s="26"/>
      <c r="B2684" s="2">
        <v>41397</v>
      </c>
      <c r="C2684" s="3">
        <v>61622.983094854302</v>
      </c>
    </row>
    <row r="2685" spans="1:3" x14ac:dyDescent="0.25">
      <c r="A2685" s="26"/>
      <c r="B2685" s="2">
        <v>41396</v>
      </c>
      <c r="C2685" s="3">
        <v>61101.068673961243</v>
      </c>
    </row>
    <row r="2686" spans="1:3" x14ac:dyDescent="0.25">
      <c r="A2686" s="26"/>
      <c r="B2686" s="2">
        <v>41395</v>
      </c>
      <c r="C2686" s="3">
        <v>60806.029917173539</v>
      </c>
    </row>
    <row r="2687" spans="1:3" x14ac:dyDescent="0.25">
      <c r="A2687" s="26"/>
      <c r="B2687" s="2">
        <v>41394</v>
      </c>
      <c r="C2687" s="3">
        <v>61182.979634781572</v>
      </c>
    </row>
    <row r="2688" spans="1:3" x14ac:dyDescent="0.25">
      <c r="A2688" s="26"/>
      <c r="B2688" s="2">
        <v>41393</v>
      </c>
      <c r="C2688" s="3">
        <v>61045.023141967868</v>
      </c>
    </row>
    <row r="2689" spans="1:3" x14ac:dyDescent="0.25">
      <c r="A2689" s="26"/>
      <c r="B2689" s="2">
        <v>41390</v>
      </c>
      <c r="C2689" s="3">
        <v>60661.656835253809</v>
      </c>
    </row>
    <row r="2690" spans="1:3" x14ac:dyDescent="0.25">
      <c r="A2690" s="26"/>
      <c r="B2690" s="2">
        <v>41389</v>
      </c>
      <c r="C2690" s="3">
        <v>60855.354985375045</v>
      </c>
    </row>
    <row r="2691" spans="1:3" x14ac:dyDescent="0.25">
      <c r="A2691" s="26"/>
      <c r="B2691" s="2">
        <v>41388</v>
      </c>
      <c r="C2691" s="3">
        <v>60603.896148493775</v>
      </c>
    </row>
    <row r="2692" spans="1:3" x14ac:dyDescent="0.25">
      <c r="A2692" s="26"/>
      <c r="B2692" s="2">
        <v>41387</v>
      </c>
      <c r="C2692" s="3">
        <v>60269.497756024706</v>
      </c>
    </row>
    <row r="2693" spans="1:3" x14ac:dyDescent="0.25">
      <c r="A2693" s="26"/>
      <c r="B2693" s="2">
        <v>41386</v>
      </c>
      <c r="C2693" s="3">
        <v>59559.722836266541</v>
      </c>
    </row>
    <row r="2694" spans="1:3" x14ac:dyDescent="0.25">
      <c r="A2694" s="26"/>
      <c r="B2694" s="2">
        <v>41383</v>
      </c>
      <c r="C2694" s="3">
        <v>59298.378657289519</v>
      </c>
    </row>
    <row r="2695" spans="1:3" x14ac:dyDescent="0.25">
      <c r="A2695" s="26"/>
      <c r="B2695" s="2">
        <v>41382</v>
      </c>
      <c r="C2695" s="3">
        <v>58872.230747353336</v>
      </c>
    </row>
    <row r="2696" spans="1:3" x14ac:dyDescent="0.25">
      <c r="A2696" s="26"/>
      <c r="B2696" s="2">
        <v>41381</v>
      </c>
      <c r="C2696" s="3">
        <v>59179.417899456465</v>
      </c>
    </row>
    <row r="2697" spans="1:3" x14ac:dyDescent="0.25">
      <c r="A2697" s="26"/>
      <c r="B2697" s="2">
        <v>41380</v>
      </c>
      <c r="C2697" s="3">
        <v>59805.292460522578</v>
      </c>
    </row>
    <row r="2698" spans="1:3" x14ac:dyDescent="0.25">
      <c r="A2698" s="26"/>
      <c r="B2698" s="2">
        <v>41379</v>
      </c>
      <c r="C2698" s="3">
        <v>59514.452740759225</v>
      </c>
    </row>
    <row r="2699" spans="1:3" x14ac:dyDescent="0.25">
      <c r="A2699" s="26"/>
      <c r="B2699" s="2">
        <v>41376</v>
      </c>
      <c r="C2699" s="3">
        <v>60510.412721063782</v>
      </c>
    </row>
    <row r="2700" spans="1:3" x14ac:dyDescent="0.25">
      <c r="A2700" s="26"/>
      <c r="B2700" s="2">
        <v>41375</v>
      </c>
      <c r="C2700" s="3">
        <v>60747.840254701732</v>
      </c>
    </row>
    <row r="2701" spans="1:3" x14ac:dyDescent="0.25">
      <c r="A2701" s="26"/>
      <c r="B2701" s="2">
        <v>41374</v>
      </c>
      <c r="C2701" s="3">
        <v>60395.861222320389</v>
      </c>
    </row>
    <row r="2702" spans="1:3" x14ac:dyDescent="0.25">
      <c r="A2702" s="26"/>
      <c r="B2702" s="2">
        <v>41373</v>
      </c>
      <c r="C2702" s="3">
        <v>59629.074586493451</v>
      </c>
    </row>
    <row r="2703" spans="1:3" x14ac:dyDescent="0.25">
      <c r="A2703" s="26"/>
      <c r="B2703" s="2">
        <v>41372</v>
      </c>
      <c r="C2703" s="3">
        <v>59416.767240852678</v>
      </c>
    </row>
    <row r="2704" spans="1:3" x14ac:dyDescent="0.25">
      <c r="A2704" s="26"/>
      <c r="B2704" s="2">
        <v>41369</v>
      </c>
      <c r="C2704" s="3">
        <v>58993.741717610261</v>
      </c>
    </row>
    <row r="2705" spans="1:3" x14ac:dyDescent="0.25">
      <c r="A2705" s="26"/>
      <c r="B2705" s="2">
        <v>41368</v>
      </c>
      <c r="C2705" s="3">
        <v>59257.37369012335</v>
      </c>
    </row>
    <row r="2706" spans="1:3" x14ac:dyDescent="0.25">
      <c r="A2706" s="26"/>
      <c r="B2706" s="2">
        <v>41367</v>
      </c>
      <c r="C2706" s="3">
        <v>59184.767858307496</v>
      </c>
    </row>
    <row r="2707" spans="1:3" x14ac:dyDescent="0.25">
      <c r="A2707" s="26"/>
      <c r="B2707" s="2">
        <v>41366</v>
      </c>
      <c r="C2707" s="3">
        <v>59649.303035674384</v>
      </c>
    </row>
    <row r="2708" spans="1:3" x14ac:dyDescent="0.25">
      <c r="A2708" s="26"/>
      <c r="B2708" s="2">
        <v>41365</v>
      </c>
      <c r="C2708" s="3">
        <v>59305.940409263043</v>
      </c>
    </row>
    <row r="2709" spans="1:3" x14ac:dyDescent="0.25">
      <c r="A2709" s="26"/>
      <c r="B2709" s="2">
        <v>41362</v>
      </c>
      <c r="C2709" s="3">
        <v>59634.035641693597</v>
      </c>
    </row>
    <row r="2710" spans="1:3" x14ac:dyDescent="0.25">
      <c r="A2710" s="26"/>
      <c r="B2710" s="2">
        <v>41361</v>
      </c>
      <c r="C2710" s="3">
        <v>59640.045331638554</v>
      </c>
    </row>
    <row r="2711" spans="1:3" x14ac:dyDescent="0.25">
      <c r="A2711" s="26"/>
      <c r="B2711" s="2">
        <v>41360</v>
      </c>
      <c r="C2711" s="3">
        <v>59506.287163667803</v>
      </c>
    </row>
    <row r="2712" spans="1:3" x14ac:dyDescent="0.25">
      <c r="A2712" s="26"/>
      <c r="B2712" s="2">
        <v>41359</v>
      </c>
      <c r="C2712" s="3">
        <v>59512.293576522381</v>
      </c>
    </row>
    <row r="2713" spans="1:3" x14ac:dyDescent="0.25">
      <c r="A2713" s="26"/>
      <c r="B2713" s="2">
        <v>41358</v>
      </c>
      <c r="C2713" s="3">
        <v>59260.588568284809</v>
      </c>
    </row>
    <row r="2714" spans="1:3" x14ac:dyDescent="0.25">
      <c r="A2714" s="26"/>
      <c r="B2714" s="2">
        <v>41355</v>
      </c>
      <c r="C2714" s="3">
        <v>59396.534696987779</v>
      </c>
    </row>
    <row r="2715" spans="1:3" x14ac:dyDescent="0.25">
      <c r="A2715" s="26"/>
      <c r="B2715" s="2">
        <v>41354</v>
      </c>
      <c r="C2715" s="3">
        <v>59275.85288078741</v>
      </c>
    </row>
    <row r="2716" spans="1:3" x14ac:dyDescent="0.25">
      <c r="A2716" s="26"/>
      <c r="B2716" s="2">
        <v>41353</v>
      </c>
      <c r="C2716" s="3">
        <v>59631.341385267289</v>
      </c>
    </row>
    <row r="2717" spans="1:3" x14ac:dyDescent="0.25">
      <c r="A2717" s="26"/>
      <c r="B2717" s="2">
        <v>41352</v>
      </c>
      <c r="C2717" s="3">
        <v>59331.541912418557</v>
      </c>
    </row>
    <row r="2718" spans="1:3" x14ac:dyDescent="0.25">
      <c r="A2718" s="26"/>
      <c r="B2718" s="2">
        <v>41351</v>
      </c>
      <c r="C2718" s="3">
        <v>59438.027727413399</v>
      </c>
    </row>
    <row r="2719" spans="1:3" x14ac:dyDescent="0.25">
      <c r="A2719" s="26"/>
      <c r="B2719" s="2">
        <v>41348</v>
      </c>
      <c r="C2719" s="3">
        <v>59897.334422945343</v>
      </c>
    </row>
    <row r="2720" spans="1:3" x14ac:dyDescent="0.25">
      <c r="A2720" s="26"/>
      <c r="B2720" s="2">
        <v>41347</v>
      </c>
      <c r="C2720" s="3">
        <v>59916.461001694894</v>
      </c>
    </row>
    <row r="2721" spans="1:3" x14ac:dyDescent="0.25">
      <c r="A2721" s="26"/>
      <c r="B2721" s="2">
        <v>41346</v>
      </c>
      <c r="C2721" s="3">
        <v>59568.555750163723</v>
      </c>
    </row>
    <row r="2722" spans="1:3" x14ac:dyDescent="0.25">
      <c r="A2722" s="26"/>
      <c r="B2722" s="2">
        <v>41345</v>
      </c>
      <c r="C2722" s="3">
        <v>59627.000268101379</v>
      </c>
    </row>
    <row r="2723" spans="1:3" x14ac:dyDescent="0.25">
      <c r="A2723" s="26"/>
      <c r="B2723" s="2">
        <v>41344</v>
      </c>
      <c r="C2723" s="3">
        <v>59724.775072123455</v>
      </c>
    </row>
    <row r="2724" spans="1:3" x14ac:dyDescent="0.25">
      <c r="A2724" s="26"/>
      <c r="B2724" s="2">
        <v>41341</v>
      </c>
      <c r="C2724" s="3">
        <v>59506.836822791782</v>
      </c>
    </row>
    <row r="2725" spans="1:3" x14ac:dyDescent="0.25">
      <c r="A2725" s="26"/>
      <c r="B2725" s="2">
        <v>41340</v>
      </c>
      <c r="C2725" s="3">
        <v>59132.641573986577</v>
      </c>
    </row>
    <row r="2726" spans="1:3" x14ac:dyDescent="0.25">
      <c r="A2726" s="26"/>
      <c r="B2726" s="2">
        <v>41339</v>
      </c>
      <c r="C2726" s="3">
        <v>59025.012802959063</v>
      </c>
    </row>
    <row r="2727" spans="1:3" x14ac:dyDescent="0.25">
      <c r="A2727" s="26"/>
      <c r="B2727" s="2">
        <v>41338</v>
      </c>
      <c r="C2727" s="3">
        <v>58873.674048246648</v>
      </c>
    </row>
    <row r="2728" spans="1:3" x14ac:dyDescent="0.25">
      <c r="A2728" s="26"/>
      <c r="B2728" s="2">
        <v>41337</v>
      </c>
      <c r="C2728" s="3">
        <v>58285.274764090042</v>
      </c>
    </row>
    <row r="2729" spans="1:3" x14ac:dyDescent="0.25">
      <c r="A2729" s="26"/>
      <c r="B2729" s="2">
        <v>41334</v>
      </c>
      <c r="C2729" s="3">
        <v>58189.559348647628</v>
      </c>
    </row>
    <row r="2730" spans="1:3" x14ac:dyDescent="0.25">
      <c r="A2730" s="26"/>
      <c r="B2730" s="2">
        <v>41333</v>
      </c>
      <c r="C2730" s="3">
        <v>58121.22558349849</v>
      </c>
    </row>
    <row r="2731" spans="1:3" x14ac:dyDescent="0.25">
      <c r="A2731" s="26"/>
      <c r="B2731" s="2">
        <v>41332</v>
      </c>
      <c r="C2731" s="3">
        <v>57834.331848033631</v>
      </c>
    </row>
    <row r="2732" spans="1:3" x14ac:dyDescent="0.25">
      <c r="A2732" s="26"/>
      <c r="B2732" s="2">
        <v>41331</v>
      </c>
      <c r="C2732" s="3">
        <v>57302.632626180137</v>
      </c>
    </row>
    <row r="2733" spans="1:3" x14ac:dyDescent="0.25">
      <c r="A2733" s="26"/>
      <c r="B2733" s="2">
        <v>41330</v>
      </c>
      <c r="C2733" s="3">
        <v>57509.664592763111</v>
      </c>
    </row>
    <row r="2734" spans="1:3" x14ac:dyDescent="0.25">
      <c r="A2734" s="26"/>
      <c r="B2734" s="2">
        <v>41327</v>
      </c>
      <c r="C2734" s="3">
        <v>57907.870662507848</v>
      </c>
    </row>
    <row r="2735" spans="1:3" x14ac:dyDescent="0.25">
      <c r="A2735" s="26"/>
      <c r="B2735" s="2">
        <v>41326</v>
      </c>
      <c r="C2735" s="3">
        <v>57428.562184872069</v>
      </c>
    </row>
    <row r="2736" spans="1:3" x14ac:dyDescent="0.25">
      <c r="A2736" s="26"/>
      <c r="B2736" s="2">
        <v>41325</v>
      </c>
      <c r="C2736" s="3">
        <v>58055.334629382138</v>
      </c>
    </row>
    <row r="2737" spans="1:3" x14ac:dyDescent="0.25">
      <c r="A2737" s="26"/>
      <c r="B2737" s="2">
        <v>41324</v>
      </c>
      <c r="C2737" s="3">
        <v>58389.211769141984</v>
      </c>
    </row>
    <row r="2738" spans="1:3" x14ac:dyDescent="0.25">
      <c r="A2738" s="26"/>
      <c r="B2738" s="2">
        <v>41323</v>
      </c>
      <c r="C2738" s="3">
        <v>57936.11005840436</v>
      </c>
    </row>
    <row r="2739" spans="1:3" x14ac:dyDescent="0.25">
      <c r="A2739" s="26"/>
      <c r="B2739" s="2">
        <v>41320</v>
      </c>
      <c r="C2739" s="3">
        <v>57835.954469901917</v>
      </c>
    </row>
    <row r="2740" spans="1:3" x14ac:dyDescent="0.25">
      <c r="A2740" s="26"/>
      <c r="B2740" s="2">
        <v>41319</v>
      </c>
      <c r="C2740" s="3">
        <v>57964.354972699461</v>
      </c>
    </row>
    <row r="2741" spans="1:3" x14ac:dyDescent="0.25">
      <c r="A2741" s="26"/>
      <c r="B2741" s="2">
        <v>41318</v>
      </c>
      <c r="C2741" s="3">
        <v>58009.67913904116</v>
      </c>
    </row>
    <row r="2742" spans="1:3" x14ac:dyDescent="0.25">
      <c r="A2742" s="26"/>
      <c r="B2742" s="2">
        <v>41317</v>
      </c>
      <c r="C2742" s="3">
        <v>57915.072028633207</v>
      </c>
    </row>
    <row r="2743" spans="1:3" x14ac:dyDescent="0.25">
      <c r="A2743" s="26"/>
      <c r="B2743" s="2">
        <v>41316</v>
      </c>
      <c r="C2743" s="3">
        <v>57684.895131559104</v>
      </c>
    </row>
    <row r="2744" spans="1:3" x14ac:dyDescent="0.25">
      <c r="A2744" s="26"/>
      <c r="B2744" s="2">
        <v>41313</v>
      </c>
      <c r="C2744" s="3">
        <v>57759.634989037702</v>
      </c>
    </row>
    <row r="2745" spans="1:3" x14ac:dyDescent="0.25">
      <c r="A2745" s="26"/>
      <c r="B2745" s="2">
        <v>41312</v>
      </c>
      <c r="C2745" s="3">
        <v>57472.572378541838</v>
      </c>
    </row>
    <row r="2746" spans="1:3" x14ac:dyDescent="0.25">
      <c r="A2746" s="26"/>
      <c r="B2746" s="2">
        <v>41311</v>
      </c>
      <c r="C2746" s="3">
        <v>57644.727327341039</v>
      </c>
    </row>
    <row r="2747" spans="1:3" x14ac:dyDescent="0.25">
      <c r="A2747" s="26"/>
      <c r="B2747" s="2">
        <v>41310</v>
      </c>
      <c r="C2747" s="3">
        <v>57493.232587310595</v>
      </c>
    </row>
    <row r="2748" spans="1:3" x14ac:dyDescent="0.25">
      <c r="A2748" s="26"/>
      <c r="B2748" s="2">
        <v>41309</v>
      </c>
      <c r="C2748" s="3">
        <v>57179.895441520246</v>
      </c>
    </row>
    <row r="2749" spans="1:3" x14ac:dyDescent="0.25">
      <c r="A2749" s="26"/>
      <c r="B2749" s="2">
        <v>41306</v>
      </c>
      <c r="C2749" s="3">
        <v>57783.891771467315</v>
      </c>
    </row>
    <row r="2750" spans="1:3" x14ac:dyDescent="0.25">
      <c r="A2750" s="26"/>
      <c r="B2750" s="2">
        <v>41305</v>
      </c>
      <c r="C2750" s="3">
        <v>57308.676097138283</v>
      </c>
    </row>
    <row r="2751" spans="1:3" x14ac:dyDescent="0.25">
      <c r="A2751" s="26"/>
      <c r="B2751" s="2">
        <v>41304</v>
      </c>
      <c r="C2751" s="3">
        <v>57493.982897195194</v>
      </c>
    </row>
    <row r="2752" spans="1:3" x14ac:dyDescent="0.25">
      <c r="A2752" s="26"/>
      <c r="B2752" s="2">
        <v>41303</v>
      </c>
      <c r="C2752" s="3">
        <v>57626.804477861602</v>
      </c>
    </row>
    <row r="2753" spans="1:3" x14ac:dyDescent="0.25">
      <c r="A2753" s="26"/>
      <c r="B2753" s="2">
        <v>41302</v>
      </c>
      <c r="C2753" s="3">
        <v>57387.780808697738</v>
      </c>
    </row>
    <row r="2754" spans="1:3" x14ac:dyDescent="0.25">
      <c r="A2754" s="26"/>
      <c r="B2754" s="2">
        <v>41299</v>
      </c>
      <c r="C2754" s="3">
        <v>57449.397810950715</v>
      </c>
    </row>
    <row r="2755" spans="1:3" x14ac:dyDescent="0.25">
      <c r="A2755" s="26"/>
      <c r="B2755" s="2">
        <v>41298</v>
      </c>
      <c r="C2755" s="3">
        <v>57109.712754085835</v>
      </c>
    </row>
    <row r="2756" spans="1:3" x14ac:dyDescent="0.25">
      <c r="A2756" s="26"/>
      <c r="B2756" s="2">
        <v>41297</v>
      </c>
      <c r="C2756" s="3">
        <v>56936.271786140351</v>
      </c>
    </row>
    <row r="2757" spans="1:3" x14ac:dyDescent="0.25">
      <c r="A2757" s="26"/>
      <c r="B2757" s="2">
        <v>41296</v>
      </c>
      <c r="C2757" s="3">
        <v>56933.46409910707</v>
      </c>
    </row>
    <row r="2758" spans="1:3" x14ac:dyDescent="0.25">
      <c r="A2758" s="26"/>
      <c r="B2758" s="2">
        <v>41295</v>
      </c>
      <c r="C2758" s="3">
        <v>56838.769058759724</v>
      </c>
    </row>
    <row r="2759" spans="1:3" x14ac:dyDescent="0.25">
      <c r="A2759" s="26"/>
      <c r="B2759" s="2">
        <v>41292</v>
      </c>
      <c r="C2759" s="3">
        <v>56812.832865563039</v>
      </c>
    </row>
    <row r="2760" spans="1:3" x14ac:dyDescent="0.25">
      <c r="A2760" s="26"/>
      <c r="B2760" s="2">
        <v>41291</v>
      </c>
      <c r="C2760" s="3">
        <v>56582.466016049926</v>
      </c>
    </row>
    <row r="2761" spans="1:3" x14ac:dyDescent="0.25">
      <c r="A2761" s="26"/>
      <c r="B2761" s="2">
        <v>41290</v>
      </c>
      <c r="C2761" s="3">
        <v>56273.315173735209</v>
      </c>
    </row>
    <row r="2762" spans="1:3" x14ac:dyDescent="0.25">
      <c r="A2762" s="26"/>
      <c r="B2762" s="2">
        <v>41289</v>
      </c>
      <c r="C2762" s="3">
        <v>56353.638122365133</v>
      </c>
    </row>
    <row r="2763" spans="1:3" x14ac:dyDescent="0.25">
      <c r="A2763" s="26"/>
      <c r="B2763" s="2">
        <v>41288</v>
      </c>
      <c r="C2763" s="3">
        <v>56254.532137839968</v>
      </c>
    </row>
    <row r="2764" spans="1:3" x14ac:dyDescent="0.25">
      <c r="A2764" s="26"/>
      <c r="B2764" s="2">
        <v>41285</v>
      </c>
      <c r="C2764" s="3">
        <v>56302.947101772319</v>
      </c>
    </row>
    <row r="2765" spans="1:3" x14ac:dyDescent="0.25">
      <c r="A2765" s="26"/>
      <c r="B2765" s="2">
        <v>41284</v>
      </c>
      <c r="C2765" s="3">
        <v>56230.09006036615</v>
      </c>
    </row>
    <row r="2766" spans="1:3" x14ac:dyDescent="0.25">
      <c r="A2766" s="26"/>
      <c r="B2766" s="2">
        <v>41283</v>
      </c>
      <c r="C2766" s="3">
        <v>55947.131770635919</v>
      </c>
    </row>
    <row r="2767" spans="1:3" x14ac:dyDescent="0.25">
      <c r="A2767" s="26"/>
      <c r="B2767" s="2">
        <v>41282</v>
      </c>
      <c r="C2767" s="3">
        <v>55686.043582372586</v>
      </c>
    </row>
    <row r="2768" spans="1:3" x14ac:dyDescent="0.25">
      <c r="A2768" s="26"/>
      <c r="B2768" s="2">
        <v>41281</v>
      </c>
      <c r="C2768" s="3">
        <v>55853.913032619661</v>
      </c>
    </row>
    <row r="2769" spans="1:3" x14ac:dyDescent="0.25">
      <c r="A2769" s="26"/>
      <c r="B2769" s="2">
        <v>41278</v>
      </c>
      <c r="C2769" s="3">
        <v>56077.408439252584</v>
      </c>
    </row>
    <row r="2770" spans="1:3" x14ac:dyDescent="0.25">
      <c r="A2770" s="26"/>
      <c r="B2770" s="2">
        <v>41277</v>
      </c>
      <c r="C2770" s="3">
        <v>55676.199740408985</v>
      </c>
    </row>
    <row r="2771" spans="1:3" x14ac:dyDescent="0.25">
      <c r="A2771" s="26"/>
      <c r="B2771" s="2">
        <v>41276</v>
      </c>
      <c r="C2771" s="3">
        <v>55651.465603376724</v>
      </c>
    </row>
    <row r="2772" spans="1:3" x14ac:dyDescent="0.25">
      <c r="A2772" s="26"/>
      <c r="B2772" s="2">
        <v>41275</v>
      </c>
      <c r="C2772" s="3">
        <v>54549.74473260279</v>
      </c>
    </row>
    <row r="2773" spans="1:3" x14ac:dyDescent="0.25">
      <c r="A2773" s="26"/>
      <c r="B2773" s="2">
        <v>41274</v>
      </c>
      <c r="C2773" s="3">
        <v>54546.868679904059</v>
      </c>
    </row>
    <row r="2774" spans="1:3" x14ac:dyDescent="0.25">
      <c r="A2774" s="26"/>
      <c r="B2774" s="2">
        <v>41271</v>
      </c>
      <c r="C2774" s="3">
        <v>54074.121358591416</v>
      </c>
    </row>
    <row r="2775" spans="1:3" x14ac:dyDescent="0.25">
      <c r="A2775" s="26"/>
      <c r="B2775" s="2">
        <v>41270</v>
      </c>
      <c r="C2775" s="3">
        <v>54456.547816831691</v>
      </c>
    </row>
    <row r="2776" spans="1:3" x14ac:dyDescent="0.25">
      <c r="A2776" s="26"/>
      <c r="B2776" s="2">
        <v>41269</v>
      </c>
      <c r="C2776" s="3">
        <v>54431.775032625686</v>
      </c>
    </row>
    <row r="2777" spans="1:3" x14ac:dyDescent="0.25">
      <c r="A2777" s="26"/>
      <c r="B2777" s="2">
        <v>41268</v>
      </c>
      <c r="C2777" s="3">
        <v>54520.850502577552</v>
      </c>
    </row>
    <row r="2778" spans="1:3" x14ac:dyDescent="0.25">
      <c r="A2778" s="26"/>
      <c r="B2778" s="2">
        <v>41267</v>
      </c>
      <c r="C2778" s="3">
        <v>54491.699088478934</v>
      </c>
    </row>
    <row r="2779" spans="1:3" x14ac:dyDescent="0.25">
      <c r="A2779" s="26"/>
      <c r="B2779" s="2">
        <v>41264</v>
      </c>
      <c r="C2779" s="3">
        <v>54561.89031915849</v>
      </c>
    </row>
    <row r="2780" spans="1:3" x14ac:dyDescent="0.25">
      <c r="A2780" s="26"/>
      <c r="B2780" s="2">
        <v>41263</v>
      </c>
      <c r="C2780" s="3">
        <v>54904.988716001135</v>
      </c>
    </row>
    <row r="2781" spans="1:3" x14ac:dyDescent="0.25">
      <c r="A2781" s="26"/>
      <c r="B2781" s="2">
        <v>41262</v>
      </c>
      <c r="C2781" s="3">
        <v>54753.21607533934</v>
      </c>
    </row>
    <row r="2782" spans="1:3" x14ac:dyDescent="0.25">
      <c r="A2782" s="26"/>
      <c r="B2782" s="2">
        <v>41261</v>
      </c>
      <c r="C2782" s="3">
        <v>54737.205026427444</v>
      </c>
    </row>
    <row r="2783" spans="1:3" x14ac:dyDescent="0.25">
      <c r="A2783" s="26"/>
      <c r="B2783" s="2">
        <v>41260</v>
      </c>
      <c r="C2783" s="3">
        <v>54278.833481782196</v>
      </c>
    </row>
    <row r="2784" spans="1:3" x14ac:dyDescent="0.25">
      <c r="A2784" s="26"/>
      <c r="B2784" s="2">
        <v>41257</v>
      </c>
      <c r="C2784" s="3">
        <v>53946.045111231717</v>
      </c>
    </row>
    <row r="2785" spans="1:3" x14ac:dyDescent="0.25">
      <c r="A2785" s="26"/>
      <c r="B2785" s="2">
        <v>41256</v>
      </c>
      <c r="C2785" s="3">
        <v>54039.516428549665</v>
      </c>
    </row>
    <row r="2786" spans="1:3" x14ac:dyDescent="0.25">
      <c r="A2786" s="26"/>
      <c r="B2786" s="2">
        <v>41255</v>
      </c>
      <c r="C2786" s="3">
        <v>54238.122471278693</v>
      </c>
    </row>
    <row r="2787" spans="1:3" x14ac:dyDescent="0.25">
      <c r="A2787" s="26"/>
      <c r="B2787" s="2">
        <v>41254</v>
      </c>
      <c r="C2787" s="3">
        <v>54152.005519629063</v>
      </c>
    </row>
    <row r="2788" spans="1:3" x14ac:dyDescent="0.25">
      <c r="A2788" s="26"/>
      <c r="B2788" s="2">
        <v>41253</v>
      </c>
      <c r="C2788" s="3">
        <v>53890.658103587208</v>
      </c>
    </row>
    <row r="2789" spans="1:3" x14ac:dyDescent="0.25">
      <c r="A2789" s="26"/>
      <c r="B2789" s="2">
        <v>41250</v>
      </c>
      <c r="C2789" s="3">
        <v>53868.82392883765</v>
      </c>
    </row>
    <row r="2790" spans="1:3" x14ac:dyDescent="0.25">
      <c r="A2790" s="26"/>
      <c r="B2790" s="2">
        <v>41249</v>
      </c>
      <c r="C2790" s="3">
        <v>53734.492375838221</v>
      </c>
    </row>
    <row r="2791" spans="1:3" x14ac:dyDescent="0.25">
      <c r="A2791" s="26"/>
      <c r="B2791" s="2">
        <v>41248</v>
      </c>
      <c r="C2791" s="3">
        <v>53538.815951859113</v>
      </c>
    </row>
    <row r="2792" spans="1:3" x14ac:dyDescent="0.25">
      <c r="A2792" s="26"/>
      <c r="B2792" s="2">
        <v>41247</v>
      </c>
      <c r="C2792" s="3">
        <v>53426.374661373746</v>
      </c>
    </row>
    <row r="2793" spans="1:3" x14ac:dyDescent="0.25">
      <c r="A2793" s="26"/>
      <c r="B2793" s="2">
        <v>41246</v>
      </c>
      <c r="C2793" s="3">
        <v>53489.186596077729</v>
      </c>
    </row>
    <row r="2794" spans="1:3" x14ac:dyDescent="0.25">
      <c r="A2794" s="26"/>
      <c r="B2794" s="2">
        <v>41243</v>
      </c>
      <c r="C2794" s="3">
        <v>53616.297034819654</v>
      </c>
    </row>
    <row r="2795" spans="1:3" x14ac:dyDescent="0.25">
      <c r="A2795" s="26"/>
      <c r="B2795" s="2">
        <v>41242</v>
      </c>
      <c r="C2795" s="3">
        <v>53578.335667304833</v>
      </c>
    </row>
    <row r="2796" spans="1:3" x14ac:dyDescent="0.25">
      <c r="A2796" s="26"/>
      <c r="B2796" s="2">
        <v>41241</v>
      </c>
      <c r="C2796" s="3">
        <v>53189.804991162884</v>
      </c>
    </row>
    <row r="2797" spans="1:3" x14ac:dyDescent="0.25">
      <c r="A2797" s="26"/>
      <c r="B2797" s="2">
        <v>41240</v>
      </c>
      <c r="C2797" s="3">
        <v>52994.07013434179</v>
      </c>
    </row>
    <row r="2798" spans="1:3" x14ac:dyDescent="0.25">
      <c r="A2798" s="26"/>
      <c r="B2798" s="2">
        <v>41239</v>
      </c>
      <c r="C2798" s="3">
        <v>53096.322969075933</v>
      </c>
    </row>
    <row r="2799" spans="1:3" x14ac:dyDescent="0.25">
      <c r="A2799" s="26"/>
      <c r="B2799" s="2">
        <v>41236</v>
      </c>
      <c r="C2799" s="3">
        <v>53210.27652522509</v>
      </c>
    </row>
    <row r="2800" spans="1:3" x14ac:dyDescent="0.25">
      <c r="A2800" s="26"/>
      <c r="B2800" s="2">
        <v>41235</v>
      </c>
      <c r="C2800" s="3">
        <v>52734.01500083712</v>
      </c>
    </row>
    <row r="2801" spans="1:3" x14ac:dyDescent="0.25">
      <c r="A2801" s="26"/>
      <c r="B2801" s="2">
        <v>41234</v>
      </c>
      <c r="C2801" s="3">
        <v>52533.852076947311</v>
      </c>
    </row>
    <row r="2802" spans="1:3" x14ac:dyDescent="0.25">
      <c r="A2802" s="26"/>
      <c r="B2802" s="2">
        <v>41233</v>
      </c>
      <c r="C2802" s="3">
        <v>52390.65780639679</v>
      </c>
    </row>
    <row r="2803" spans="1:3" x14ac:dyDescent="0.25">
      <c r="A2803" s="26"/>
      <c r="B2803" s="2">
        <v>41232</v>
      </c>
      <c r="C2803" s="3">
        <v>52313.203247243284</v>
      </c>
    </row>
    <row r="2804" spans="1:3" x14ac:dyDescent="0.25">
      <c r="A2804" s="26"/>
      <c r="B2804" s="2">
        <v>41229</v>
      </c>
      <c r="C2804" s="3">
        <v>51322.46168174925</v>
      </c>
    </row>
    <row r="2805" spans="1:3" x14ac:dyDescent="0.25">
      <c r="A2805" s="26"/>
      <c r="B2805" s="2">
        <v>41228</v>
      </c>
      <c r="C2805" s="3">
        <v>51266.887311961109</v>
      </c>
    </row>
    <row r="2806" spans="1:3" x14ac:dyDescent="0.25">
      <c r="A2806" s="26"/>
      <c r="B2806" s="2">
        <v>41227</v>
      </c>
      <c r="C2806" s="3">
        <v>51391.04479422974</v>
      </c>
    </row>
    <row r="2807" spans="1:3" x14ac:dyDescent="0.25">
      <c r="A2807" s="26"/>
      <c r="B2807" s="2">
        <v>41226</v>
      </c>
      <c r="C2807" s="3">
        <v>51922.911776501482</v>
      </c>
    </row>
    <row r="2808" spans="1:3" x14ac:dyDescent="0.25">
      <c r="A2808" s="26"/>
      <c r="B2808" s="2">
        <v>41225</v>
      </c>
      <c r="C2808" s="3">
        <v>52025.173978961306</v>
      </c>
    </row>
    <row r="2809" spans="1:3" x14ac:dyDescent="0.25">
      <c r="A2809" s="26"/>
      <c r="B2809" s="2">
        <v>41222</v>
      </c>
      <c r="C2809" s="3">
        <v>52104.006231067011</v>
      </c>
    </row>
    <row r="2810" spans="1:3" x14ac:dyDescent="0.25">
      <c r="A2810" s="26"/>
      <c r="B2810" s="2">
        <v>41221</v>
      </c>
      <c r="C2810" s="3">
        <v>52092.287432477271</v>
      </c>
    </row>
    <row r="2811" spans="1:3" x14ac:dyDescent="0.25">
      <c r="A2811" s="26"/>
      <c r="B2811" s="2">
        <v>41220</v>
      </c>
      <c r="C2811" s="3">
        <v>52576.030499801127</v>
      </c>
    </row>
    <row r="2812" spans="1:3" x14ac:dyDescent="0.25">
      <c r="A2812" s="26"/>
      <c r="B2812" s="2">
        <v>41219</v>
      </c>
      <c r="C2812" s="3">
        <v>53463.196714903512</v>
      </c>
    </row>
    <row r="2813" spans="1:3" x14ac:dyDescent="0.25">
      <c r="A2813" s="26"/>
      <c r="B2813" s="2">
        <v>41218</v>
      </c>
      <c r="C2813" s="3">
        <v>53157.72824632324</v>
      </c>
    </row>
    <row r="2814" spans="1:3" x14ac:dyDescent="0.25">
      <c r="A2814" s="26"/>
      <c r="B2814" s="2">
        <v>41215</v>
      </c>
      <c r="C2814" s="3">
        <v>53214.742284922351</v>
      </c>
    </row>
    <row r="2815" spans="1:3" x14ac:dyDescent="0.25">
      <c r="A2815" s="26"/>
      <c r="B2815" s="2">
        <v>41214</v>
      </c>
      <c r="C2815" s="3">
        <v>53391.621533547004</v>
      </c>
    </row>
    <row r="2816" spans="1:3" x14ac:dyDescent="0.25">
      <c r="A2816" s="26"/>
      <c r="B2816" s="2">
        <v>41213</v>
      </c>
      <c r="C2816" s="3">
        <v>52910.690051122852</v>
      </c>
    </row>
    <row r="2817" spans="1:3" x14ac:dyDescent="0.25">
      <c r="A2817" s="26"/>
      <c r="B2817" s="2">
        <v>41212</v>
      </c>
      <c r="C2817" s="3">
        <v>52916.532566153539</v>
      </c>
    </row>
    <row r="2818" spans="1:3" x14ac:dyDescent="0.25">
      <c r="A2818" s="26"/>
      <c r="B2818" s="2">
        <v>41211</v>
      </c>
      <c r="C2818" s="3">
        <v>52799.575453136524</v>
      </c>
    </row>
    <row r="2819" spans="1:3" x14ac:dyDescent="0.25">
      <c r="A2819" s="26"/>
      <c r="B2819" s="2">
        <v>41208</v>
      </c>
      <c r="C2819" s="3">
        <v>52874.114342367233</v>
      </c>
    </row>
    <row r="2820" spans="1:3" x14ac:dyDescent="0.25">
      <c r="A2820" s="26"/>
      <c r="B2820" s="2">
        <v>41207</v>
      </c>
      <c r="C2820" s="3">
        <v>52972.066530866934</v>
      </c>
    </row>
    <row r="2821" spans="1:3" x14ac:dyDescent="0.25">
      <c r="A2821" s="26"/>
      <c r="B2821" s="2">
        <v>41206</v>
      </c>
      <c r="C2821" s="3">
        <v>52820.004123847</v>
      </c>
    </row>
    <row r="2822" spans="1:3" x14ac:dyDescent="0.25">
      <c r="A2822" s="26"/>
      <c r="B2822" s="2">
        <v>41205</v>
      </c>
      <c r="C2822" s="3">
        <v>52909.187265245011</v>
      </c>
    </row>
    <row r="2823" spans="1:3" x14ac:dyDescent="0.25">
      <c r="A2823" s="26"/>
      <c r="B2823" s="2">
        <v>41204</v>
      </c>
      <c r="C2823" s="3">
        <v>53630.039409776502</v>
      </c>
    </row>
    <row r="2824" spans="1:3" x14ac:dyDescent="0.25">
      <c r="A2824" s="26"/>
      <c r="B2824" s="2">
        <v>41201</v>
      </c>
      <c r="C2824" s="3">
        <v>53687.11275505901</v>
      </c>
    </row>
    <row r="2825" spans="1:3" x14ac:dyDescent="0.25">
      <c r="A2825" s="26"/>
      <c r="B2825" s="2">
        <v>41200</v>
      </c>
      <c r="C2825" s="3">
        <v>54258.906211624606</v>
      </c>
    </row>
    <row r="2826" spans="1:3" x14ac:dyDescent="0.25">
      <c r="A2826" s="26"/>
      <c r="B2826" s="2">
        <v>41199</v>
      </c>
      <c r="C2826" s="3">
        <v>54216.528655872506</v>
      </c>
    </row>
    <row r="2827" spans="1:3" x14ac:dyDescent="0.25">
      <c r="A2827" s="26"/>
      <c r="B2827" s="2">
        <v>41198</v>
      </c>
      <c r="C2827" s="3">
        <v>53937.235538357803</v>
      </c>
    </row>
    <row r="2828" spans="1:3" x14ac:dyDescent="0.25">
      <c r="A2828" s="26"/>
      <c r="B2828" s="2">
        <v>41197</v>
      </c>
      <c r="C2828" s="3">
        <v>53328.871845455018</v>
      </c>
    </row>
    <row r="2829" spans="1:3" x14ac:dyDescent="0.25">
      <c r="A2829" s="26"/>
      <c r="B2829" s="2">
        <v>41194</v>
      </c>
      <c r="C2829" s="3">
        <v>53004.194949349221</v>
      </c>
    </row>
    <row r="2830" spans="1:3" x14ac:dyDescent="0.25">
      <c r="A2830" s="26"/>
      <c r="B2830" s="2">
        <v>41193</v>
      </c>
      <c r="C2830" s="3">
        <v>53150.454663755525</v>
      </c>
    </row>
    <row r="2831" spans="1:3" x14ac:dyDescent="0.25">
      <c r="A2831" s="26"/>
      <c r="B2831" s="2">
        <v>41192</v>
      </c>
      <c r="C2831" s="3">
        <v>53033.442025163728</v>
      </c>
    </row>
    <row r="2832" spans="1:3" x14ac:dyDescent="0.25">
      <c r="A2832" s="26"/>
      <c r="B2832" s="2">
        <v>41191</v>
      </c>
      <c r="C2832" s="3">
        <v>53377.176232115475</v>
      </c>
    </row>
    <row r="2833" spans="1:3" x14ac:dyDescent="0.25">
      <c r="A2833" s="26"/>
      <c r="B2833" s="2">
        <v>41190</v>
      </c>
      <c r="C2833" s="3">
        <v>53830.635523187026</v>
      </c>
    </row>
    <row r="2834" spans="1:3" x14ac:dyDescent="0.25">
      <c r="A2834" s="26"/>
      <c r="B2834" s="2">
        <v>41187</v>
      </c>
      <c r="C2834" s="3">
        <v>54072.067369023272</v>
      </c>
    </row>
    <row r="2835" spans="1:3" x14ac:dyDescent="0.25">
      <c r="A2835" s="26"/>
      <c r="B2835" s="2">
        <v>41186</v>
      </c>
      <c r="C2835" s="3">
        <v>53893.618296514651</v>
      </c>
    </row>
    <row r="2836" spans="1:3" x14ac:dyDescent="0.25">
      <c r="A2836" s="26"/>
      <c r="B2836" s="2">
        <v>41185</v>
      </c>
      <c r="C2836" s="3">
        <v>53622.993464090359</v>
      </c>
    </row>
    <row r="2837" spans="1:3" x14ac:dyDescent="0.25">
      <c r="A2837" s="26"/>
      <c r="B2837" s="2">
        <v>41184</v>
      </c>
      <c r="C2837" s="3">
        <v>53536.690545940197</v>
      </c>
    </row>
    <row r="2838" spans="1:3" x14ac:dyDescent="0.25">
      <c r="A2838" s="26"/>
      <c r="B2838" s="2">
        <v>41183</v>
      </c>
      <c r="C2838" s="3">
        <v>53498.662864816193</v>
      </c>
    </row>
    <row r="2839" spans="1:3" x14ac:dyDescent="0.25">
      <c r="A2839" s="26"/>
      <c r="B2839" s="2">
        <v>41180</v>
      </c>
      <c r="C2839" s="3">
        <v>53217.767674371185</v>
      </c>
    </row>
    <row r="2840" spans="1:3" x14ac:dyDescent="0.25">
      <c r="A2840" s="26"/>
      <c r="B2840" s="2">
        <v>41179</v>
      </c>
      <c r="C2840" s="3">
        <v>53544.061761847312</v>
      </c>
    </row>
    <row r="2841" spans="1:3" x14ac:dyDescent="0.25">
      <c r="A2841" s="26"/>
      <c r="B2841" s="2">
        <v>41178</v>
      </c>
      <c r="C2841" s="3">
        <v>53176.801495344786</v>
      </c>
    </row>
    <row r="2842" spans="1:3" x14ac:dyDescent="0.25">
      <c r="A2842" s="26"/>
      <c r="B2842" s="2">
        <v>41177</v>
      </c>
      <c r="C2842" s="3">
        <v>53669.925460635895</v>
      </c>
    </row>
    <row r="2843" spans="1:3" x14ac:dyDescent="0.25">
      <c r="A2843" s="26"/>
      <c r="B2843" s="2">
        <v>41176</v>
      </c>
      <c r="C2843" s="3">
        <v>53917.239916905266</v>
      </c>
    </row>
    <row r="2844" spans="1:3" x14ac:dyDescent="0.25">
      <c r="A2844" s="26"/>
      <c r="B2844" s="2">
        <v>41173</v>
      </c>
      <c r="C2844" s="3">
        <v>54088.525452280992</v>
      </c>
    </row>
    <row r="2845" spans="1:3" x14ac:dyDescent="0.25">
      <c r="A2845" s="26"/>
      <c r="B2845" s="2">
        <v>41172</v>
      </c>
      <c r="C2845" s="3">
        <v>54010.987190312175</v>
      </c>
    </row>
    <row r="2846" spans="1:3" x14ac:dyDescent="0.25">
      <c r="A2846" s="26"/>
      <c r="B2846" s="2">
        <v>41171</v>
      </c>
      <c r="C2846" s="3">
        <v>54179.315090886528</v>
      </c>
    </row>
    <row r="2847" spans="1:3" x14ac:dyDescent="0.25">
      <c r="A2847" s="26"/>
      <c r="B2847" s="2">
        <v>41170</v>
      </c>
      <c r="C2847" s="3">
        <v>54027.133670494717</v>
      </c>
    </row>
    <row r="2848" spans="1:3" x14ac:dyDescent="0.25">
      <c r="A2848" s="26"/>
      <c r="B2848" s="2">
        <v>41169</v>
      </c>
      <c r="C2848" s="3">
        <v>54160.344916151436</v>
      </c>
    </row>
    <row r="2849" spans="1:3" x14ac:dyDescent="0.25">
      <c r="A2849" s="26"/>
      <c r="B2849" s="2">
        <v>41166</v>
      </c>
      <c r="C2849" s="3">
        <v>54318.509247337897</v>
      </c>
    </row>
    <row r="2850" spans="1:3" x14ac:dyDescent="0.25">
      <c r="A2850" s="26"/>
      <c r="B2850" s="2">
        <v>41165</v>
      </c>
      <c r="C2850" s="3">
        <v>53836.965281270212</v>
      </c>
    </row>
    <row r="2851" spans="1:3" x14ac:dyDescent="0.25">
      <c r="A2851" s="26"/>
      <c r="B2851" s="2">
        <v>41164</v>
      </c>
      <c r="C2851" s="3">
        <v>53359.786145380807</v>
      </c>
    </row>
    <row r="2852" spans="1:3" x14ac:dyDescent="0.25">
      <c r="A2852" s="26"/>
      <c r="B2852" s="2">
        <v>41163</v>
      </c>
      <c r="C2852" s="3">
        <v>53189.986490285664</v>
      </c>
    </row>
    <row r="2853" spans="1:3" x14ac:dyDescent="0.25">
      <c r="A2853" s="26"/>
      <c r="B2853" s="2">
        <v>41162</v>
      </c>
      <c r="C2853" s="3">
        <v>53086.051929032452</v>
      </c>
    </row>
    <row r="2854" spans="1:3" x14ac:dyDescent="0.25">
      <c r="B2854" s="2">
        <v>41159</v>
      </c>
      <c r="C2854" s="3">
        <v>53292.469086689292</v>
      </c>
    </row>
    <row r="2855" spans="1:3" x14ac:dyDescent="0.25">
      <c r="B2855" s="2">
        <v>41158</v>
      </c>
      <c r="C2855" s="3">
        <v>52955.743585695236</v>
      </c>
    </row>
    <row r="2856" spans="1:3" x14ac:dyDescent="0.25">
      <c r="B2856" s="2">
        <v>41157</v>
      </c>
      <c r="C2856" s="3">
        <v>51995.301843603469</v>
      </c>
    </row>
    <row r="2857" spans="1:3" x14ac:dyDescent="0.25">
      <c r="B2857" s="2">
        <v>41156</v>
      </c>
      <c r="C2857" s="3">
        <v>52053.834216135016</v>
      </c>
    </row>
    <row r="2858" spans="1:3" x14ac:dyDescent="0.25">
      <c r="B2858" s="2">
        <v>41155</v>
      </c>
      <c r="C2858" s="3">
        <v>52279.28397121522</v>
      </c>
    </row>
    <row r="2859" spans="1:3" x14ac:dyDescent="0.25">
      <c r="B2859" s="2">
        <v>41152</v>
      </c>
      <c r="C2859" s="3">
        <v>52178.174503590897</v>
      </c>
    </row>
    <row r="2860" spans="1:3" x14ac:dyDescent="0.25">
      <c r="B2860" s="2">
        <v>41151</v>
      </c>
      <c r="C2860" s="3">
        <v>52030.250525425436</v>
      </c>
    </row>
    <row r="2861" spans="1:3" x14ac:dyDescent="0.25">
      <c r="B2861" s="2">
        <v>41150</v>
      </c>
      <c r="C2861" s="3">
        <v>52444.633073493133</v>
      </c>
    </row>
    <row r="2862" spans="1:3" x14ac:dyDescent="0.25">
      <c r="B2862" s="2">
        <v>41149</v>
      </c>
      <c r="C2862" s="3">
        <v>52415.324732508721</v>
      </c>
    </row>
    <row r="2863" spans="1:3" x14ac:dyDescent="0.25">
      <c r="B2863" s="2">
        <v>41148</v>
      </c>
      <c r="C2863" s="3">
        <v>52574.927739539831</v>
      </c>
    </row>
    <row r="2864" spans="1:3" x14ac:dyDescent="0.25">
      <c r="B2864" s="2">
        <v>41145</v>
      </c>
      <c r="C2864" s="3">
        <v>52544.121388710948</v>
      </c>
    </row>
    <row r="2865" spans="2:3" x14ac:dyDescent="0.25">
      <c r="B2865" s="2">
        <v>41144</v>
      </c>
      <c r="C2865" s="3">
        <v>52418.147743280453</v>
      </c>
    </row>
    <row r="2866" spans="2:3" x14ac:dyDescent="0.25">
      <c r="B2866" s="2">
        <v>41143</v>
      </c>
      <c r="C2866" s="3">
        <v>52700.80265888002</v>
      </c>
    </row>
    <row r="2867" spans="2:3" x14ac:dyDescent="0.25">
      <c r="B2867" s="2">
        <v>41142</v>
      </c>
      <c r="C2867" s="3">
        <v>52895.592070661733</v>
      </c>
    </row>
    <row r="2868" spans="2:3" x14ac:dyDescent="0.25">
      <c r="B2868" s="2">
        <v>41141</v>
      </c>
      <c r="C2868" s="3">
        <v>52897.048579660768</v>
      </c>
    </row>
    <row r="2869" spans="2:3" x14ac:dyDescent="0.25">
      <c r="B2869" s="2">
        <v>41138</v>
      </c>
      <c r="C2869" s="3">
        <v>52971.730915294669</v>
      </c>
    </row>
    <row r="2870" spans="2:3" x14ac:dyDescent="0.25">
      <c r="B2870" s="2">
        <v>41137</v>
      </c>
      <c r="C2870" s="3">
        <v>52766.640665046114</v>
      </c>
    </row>
    <row r="2871" spans="2:3" x14ac:dyDescent="0.25">
      <c r="B2871" s="2">
        <v>41136</v>
      </c>
      <c r="C2871" s="3">
        <v>52376.958424457676</v>
      </c>
    </row>
    <row r="2872" spans="2:3" x14ac:dyDescent="0.25">
      <c r="B2872" s="2">
        <v>41135</v>
      </c>
      <c r="C2872" s="3">
        <v>52365.215957013213</v>
      </c>
    </row>
    <row r="2873" spans="2:3" x14ac:dyDescent="0.25">
      <c r="B2873" s="2">
        <v>41134</v>
      </c>
      <c r="C2873" s="3">
        <v>52256.782373226852</v>
      </c>
    </row>
    <row r="2874" spans="2:3" x14ac:dyDescent="0.25">
      <c r="B2874" s="2">
        <v>41131</v>
      </c>
      <c r="C2874" s="3">
        <v>52349.006901395594</v>
      </c>
    </row>
    <row r="2875" spans="2:3" x14ac:dyDescent="0.25">
      <c r="B2875" s="2">
        <v>41130</v>
      </c>
      <c r="C2875" s="3">
        <v>52376.82138171744</v>
      </c>
    </row>
    <row r="2876" spans="2:3" x14ac:dyDescent="0.25">
      <c r="B2876" s="2">
        <v>41129</v>
      </c>
      <c r="C2876" s="3">
        <v>52250.79049055904</v>
      </c>
    </row>
    <row r="2877" spans="2:3" x14ac:dyDescent="0.25">
      <c r="B2877" s="2">
        <v>41128</v>
      </c>
      <c r="C2877" s="3">
        <v>52217.063278921472</v>
      </c>
    </row>
    <row r="2878" spans="2:3" x14ac:dyDescent="0.25">
      <c r="B2878" s="2">
        <v>41127</v>
      </c>
      <c r="C2878" s="3">
        <v>51866.83176438776</v>
      </c>
    </row>
    <row r="2879" spans="2:3" x14ac:dyDescent="0.25">
      <c r="B2879" s="2">
        <v>41124</v>
      </c>
      <c r="C2879" s="3">
        <v>51620.531323421827</v>
      </c>
    </row>
    <row r="2880" spans="2:3" x14ac:dyDescent="0.25">
      <c r="B2880" s="2">
        <v>41123</v>
      </c>
      <c r="C2880" s="3">
        <v>50760.267938930148</v>
      </c>
    </row>
    <row r="2881" spans="2:3" x14ac:dyDescent="0.25">
      <c r="B2881" s="2">
        <v>41122</v>
      </c>
      <c r="C2881" s="3">
        <v>51174.934018113956</v>
      </c>
    </row>
    <row r="2882" spans="2:3" x14ac:dyDescent="0.25">
      <c r="B2882" s="2">
        <v>41121</v>
      </c>
      <c r="C2882" s="3">
        <v>51237.895450609518</v>
      </c>
    </row>
    <row r="2883" spans="2:3" x14ac:dyDescent="0.25">
      <c r="B2883" s="2">
        <v>41120</v>
      </c>
      <c r="C2883" s="3">
        <v>51445.951877504165</v>
      </c>
    </row>
    <row r="2884" spans="2:3" x14ac:dyDescent="0.25">
      <c r="B2884" s="2">
        <v>41117</v>
      </c>
      <c r="C2884" s="3">
        <v>51225.950828081164</v>
      </c>
    </row>
    <row r="2885" spans="2:3" x14ac:dyDescent="0.25">
      <c r="B2885" s="2">
        <v>41116</v>
      </c>
      <c r="C2885" s="3">
        <v>50347.921682552689</v>
      </c>
    </row>
    <row r="2886" spans="2:3" x14ac:dyDescent="0.25">
      <c r="B2886" s="2">
        <v>41115</v>
      </c>
      <c r="C2886" s="3">
        <v>49491.830741558239</v>
      </c>
    </row>
    <row r="2887" spans="2:3" x14ac:dyDescent="0.25">
      <c r="B2887" s="2">
        <v>41114</v>
      </c>
      <c r="C2887" s="3">
        <v>49550.360253438193</v>
      </c>
    </row>
    <row r="2888" spans="2:3" x14ac:dyDescent="0.25">
      <c r="B2888" s="2">
        <v>41113</v>
      </c>
      <c r="C2888" s="3">
        <v>49934.312513029174</v>
      </c>
    </row>
    <row r="2889" spans="2:3" x14ac:dyDescent="0.25">
      <c r="B2889" s="2">
        <v>41110</v>
      </c>
      <c r="C2889" s="3">
        <v>50650.901370238833</v>
      </c>
    </row>
    <row r="2890" spans="2:3" x14ac:dyDescent="0.25">
      <c r="B2890" s="2">
        <v>41109</v>
      </c>
      <c r="C2890" s="3">
        <v>51246.03228383544</v>
      </c>
    </row>
    <row r="2891" spans="2:3" x14ac:dyDescent="0.25">
      <c r="B2891" s="2">
        <v>41108</v>
      </c>
      <c r="C2891" s="3">
        <v>50939.57167237033</v>
      </c>
    </row>
    <row r="2892" spans="2:3" x14ac:dyDescent="0.25">
      <c r="B2892" s="2">
        <v>41107</v>
      </c>
      <c r="C2892" s="3">
        <v>50615.500991995439</v>
      </c>
    </row>
    <row r="2893" spans="2:3" x14ac:dyDescent="0.25">
      <c r="B2893" s="2">
        <v>41106</v>
      </c>
      <c r="C2893" s="3">
        <v>50414.567887671314</v>
      </c>
    </row>
    <row r="2894" spans="2:3" x14ac:dyDescent="0.25">
      <c r="B2894" s="2">
        <v>41103</v>
      </c>
      <c r="C2894" s="3">
        <v>50467.119079875403</v>
      </c>
    </row>
    <row r="2895" spans="2:3" x14ac:dyDescent="0.25">
      <c r="B2895" s="2">
        <v>41102</v>
      </c>
      <c r="C2895" s="3">
        <v>49839.466904248795</v>
      </c>
    </row>
    <row r="2896" spans="2:3" x14ac:dyDescent="0.25">
      <c r="B2896" s="2">
        <v>41101</v>
      </c>
      <c r="C2896" s="3">
        <v>50210.356516066364</v>
      </c>
    </row>
    <row r="2897" spans="2:3" x14ac:dyDescent="0.25">
      <c r="B2897" s="2">
        <v>41100</v>
      </c>
      <c r="C2897" s="3">
        <v>50220.53735777572</v>
      </c>
    </row>
    <row r="2898" spans="2:3" x14ac:dyDescent="0.25">
      <c r="B2898" s="2">
        <v>41099</v>
      </c>
      <c r="C2898" s="3">
        <v>50419.886781732363</v>
      </c>
    </row>
    <row r="2899" spans="2:3" x14ac:dyDescent="0.25">
      <c r="B2899" s="2">
        <v>41096</v>
      </c>
      <c r="C2899" s="3">
        <v>50635.233703436672</v>
      </c>
    </row>
    <row r="2900" spans="2:3" x14ac:dyDescent="0.25">
      <c r="B2900" s="2">
        <v>41095</v>
      </c>
      <c r="C2900" s="3">
        <v>51107.400341078617</v>
      </c>
    </row>
    <row r="2901" spans="2:3" x14ac:dyDescent="0.25">
      <c r="B2901" s="2">
        <v>41094</v>
      </c>
      <c r="C2901" s="3">
        <v>51298.001716552579</v>
      </c>
    </row>
    <row r="2902" spans="2:3" x14ac:dyDescent="0.25">
      <c r="B2902" s="2">
        <v>41093</v>
      </c>
      <c r="C2902" s="3">
        <v>51246.614426227403</v>
      </c>
    </row>
    <row r="2903" spans="2:3" x14ac:dyDescent="0.25">
      <c r="B2903" s="2">
        <v>41092</v>
      </c>
      <c r="C2903" s="3">
        <v>50799.21479700334</v>
      </c>
    </row>
    <row r="2904" spans="2:3" x14ac:dyDescent="0.25">
      <c r="B2904" s="2">
        <v>41089</v>
      </c>
      <c r="C2904" s="3">
        <v>50543.783610942468</v>
      </c>
    </row>
    <row r="2905" spans="2:3" x14ac:dyDescent="0.25">
      <c r="B2905" s="2">
        <v>41088</v>
      </c>
      <c r="C2905" s="3">
        <v>49392.220813053464</v>
      </c>
    </row>
    <row r="2906" spans="2:3" x14ac:dyDescent="0.25">
      <c r="B2906" s="2">
        <v>41087</v>
      </c>
      <c r="C2906" s="3">
        <v>49428.786543233822</v>
      </c>
    </row>
    <row r="2907" spans="2:3" x14ac:dyDescent="0.25">
      <c r="B2907" s="2">
        <v>41086</v>
      </c>
      <c r="C2907" s="3">
        <v>48932.853550016458</v>
      </c>
    </row>
    <row r="2908" spans="2:3" x14ac:dyDescent="0.25">
      <c r="B2908" s="2">
        <v>41085</v>
      </c>
      <c r="C2908" s="3">
        <v>48868.186641728345</v>
      </c>
    </row>
    <row r="2909" spans="2:3" x14ac:dyDescent="0.25">
      <c r="B2909" s="2">
        <v>41082</v>
      </c>
      <c r="C2909" s="3">
        <v>49567.631670076575</v>
      </c>
    </row>
    <row r="2910" spans="2:3" x14ac:dyDescent="0.25">
      <c r="B2910" s="2">
        <v>41081</v>
      </c>
      <c r="C2910" s="3">
        <v>49502.974969490904</v>
      </c>
    </row>
    <row r="2911" spans="2:3" x14ac:dyDescent="0.25">
      <c r="B2911" s="2">
        <v>41080</v>
      </c>
      <c r="C2911" s="3">
        <v>50252.603151204377</v>
      </c>
    </row>
    <row r="2912" spans="2:3" x14ac:dyDescent="0.25">
      <c r="B2912" s="2">
        <v>41079</v>
      </c>
      <c r="C2912" s="3">
        <v>50152.74823132086</v>
      </c>
    </row>
    <row r="2913" spans="2:3" x14ac:dyDescent="0.25">
      <c r="B2913" s="2">
        <v>41078</v>
      </c>
      <c r="C2913" s="3">
        <v>49652.323814366122</v>
      </c>
    </row>
    <row r="2914" spans="2:3" x14ac:dyDescent="0.25">
      <c r="B2914" s="2">
        <v>41075</v>
      </c>
      <c r="C2914" s="3">
        <v>49489.143254202769</v>
      </c>
    </row>
    <row r="2915" spans="2:3" x14ac:dyDescent="0.25">
      <c r="B2915" s="2">
        <v>41074</v>
      </c>
      <c r="C2915" s="3">
        <v>49081.093310911681</v>
      </c>
    </row>
    <row r="2916" spans="2:3" x14ac:dyDescent="0.25">
      <c r="B2916" s="2">
        <v>41073</v>
      </c>
      <c r="C2916" s="3">
        <v>48853.519578963365</v>
      </c>
    </row>
    <row r="2917" spans="2:3" x14ac:dyDescent="0.25">
      <c r="B2917" s="2">
        <v>41072</v>
      </c>
      <c r="C2917" s="3">
        <v>49039.771007085212</v>
      </c>
    </row>
    <row r="2918" spans="2:3" x14ac:dyDescent="0.25">
      <c r="B2918" s="2">
        <v>41071</v>
      </c>
      <c r="C2918" s="3">
        <v>48688.90932244424</v>
      </c>
    </row>
    <row r="2919" spans="2:3" x14ac:dyDescent="0.25">
      <c r="B2919" s="2">
        <v>41068</v>
      </c>
      <c r="C2919" s="3">
        <v>48970.32134019096</v>
      </c>
    </row>
    <row r="2920" spans="2:3" x14ac:dyDescent="0.25">
      <c r="B2920" s="2">
        <v>41067</v>
      </c>
      <c r="C2920" s="3">
        <v>48910.025871829428</v>
      </c>
    </row>
    <row r="2921" spans="2:3" x14ac:dyDescent="0.25">
      <c r="B2921" s="2">
        <v>41066</v>
      </c>
      <c r="C2921" s="3">
        <v>48700.016326533216</v>
      </c>
    </row>
    <row r="2922" spans="2:3" x14ac:dyDescent="0.25">
      <c r="B2922" s="2">
        <v>41065</v>
      </c>
      <c r="C2922" s="3">
        <v>47715.000704356491</v>
      </c>
    </row>
    <row r="2923" spans="2:3" x14ac:dyDescent="0.25">
      <c r="B2923" s="2">
        <v>41064</v>
      </c>
      <c r="C2923" s="3">
        <v>47394.859139993794</v>
      </c>
    </row>
    <row r="2924" spans="2:3" x14ac:dyDescent="0.25">
      <c r="B2924" s="2">
        <v>41061</v>
      </c>
      <c r="C2924" s="3">
        <v>47557.313435406591</v>
      </c>
    </row>
    <row r="2925" spans="2:3" x14ac:dyDescent="0.25">
      <c r="B2925" s="2">
        <v>41060</v>
      </c>
      <c r="C2925" s="3">
        <v>48553.923330464517</v>
      </c>
    </row>
    <row r="2926" spans="2:3" x14ac:dyDescent="0.25">
      <c r="B2926" s="2">
        <v>41059</v>
      </c>
      <c r="C2926" s="3">
        <v>48656.554709803095</v>
      </c>
    </row>
    <row r="2927" spans="2:3" x14ac:dyDescent="0.25">
      <c r="B2927" s="2">
        <v>41058</v>
      </c>
      <c r="C2927" s="3">
        <v>49384.591868925585</v>
      </c>
    </row>
    <row r="2928" spans="2:3" x14ac:dyDescent="0.25">
      <c r="B2928" s="2">
        <v>41057</v>
      </c>
      <c r="C2928" s="3">
        <v>48897.069096607309</v>
      </c>
    </row>
    <row r="2929" spans="2:3" x14ac:dyDescent="0.25">
      <c r="B2929" s="2">
        <v>41054</v>
      </c>
      <c r="C2929" s="3">
        <v>48896.703718667719</v>
      </c>
    </row>
    <row r="2930" spans="2:3" x14ac:dyDescent="0.25">
      <c r="B2930" s="2">
        <v>41053</v>
      </c>
      <c r="C2930" s="3">
        <v>48955.312943902463</v>
      </c>
    </row>
    <row r="2931" spans="2:3" x14ac:dyDescent="0.25">
      <c r="B2931" s="2">
        <v>41052</v>
      </c>
      <c r="C2931" s="3">
        <v>48771.652878854395</v>
      </c>
    </row>
    <row r="2932" spans="2:3" x14ac:dyDescent="0.25">
      <c r="B2932" s="2">
        <v>41051</v>
      </c>
      <c r="C2932" s="3">
        <v>49173.857702589798</v>
      </c>
    </row>
    <row r="2933" spans="2:3" x14ac:dyDescent="0.25">
      <c r="B2933" s="2">
        <v>41050</v>
      </c>
      <c r="C2933" s="3">
        <v>48805.175201506281</v>
      </c>
    </row>
    <row r="2934" spans="2:3" x14ac:dyDescent="0.25">
      <c r="B2934" s="2">
        <v>41047</v>
      </c>
      <c r="C2934" s="3">
        <v>48254.106296318409</v>
      </c>
    </row>
    <row r="2935" spans="2:3" x14ac:dyDescent="0.25">
      <c r="B2935" s="2">
        <v>41046</v>
      </c>
      <c r="C2935" s="3">
        <v>48797.333886073742</v>
      </c>
    </row>
    <row r="2936" spans="2:3" x14ac:dyDescent="0.25">
      <c r="B2936" s="2">
        <v>41045</v>
      </c>
      <c r="C2936" s="3">
        <v>49322.968142107908</v>
      </c>
    </row>
    <row r="2937" spans="2:3" x14ac:dyDescent="0.25">
      <c r="B2937" s="2">
        <v>41044</v>
      </c>
      <c r="C2937" s="3">
        <v>49615.117302797102</v>
      </c>
    </row>
    <row r="2938" spans="2:3" x14ac:dyDescent="0.25">
      <c r="B2938" s="2">
        <v>41043</v>
      </c>
      <c r="C2938" s="3">
        <v>49964.561112457748</v>
      </c>
    </row>
    <row r="2939" spans="2:3" x14ac:dyDescent="0.25">
      <c r="B2939" s="2">
        <v>41040</v>
      </c>
      <c r="C2939" s="3">
        <v>50625.243710383707</v>
      </c>
    </row>
    <row r="2940" spans="2:3" x14ac:dyDescent="0.25">
      <c r="B2940" s="2">
        <v>41039</v>
      </c>
      <c r="C2940" s="3">
        <v>50705.955266872254</v>
      </c>
    </row>
    <row r="2941" spans="2:3" x14ac:dyDescent="0.25">
      <c r="B2941" s="2">
        <v>41038</v>
      </c>
      <c r="C2941" s="3">
        <v>50539.898684177795</v>
      </c>
    </row>
    <row r="2942" spans="2:3" x14ac:dyDescent="0.25">
      <c r="B2942" s="2">
        <v>41037</v>
      </c>
      <c r="C2942" s="3">
        <v>50862.984825557396</v>
      </c>
    </row>
    <row r="2943" spans="2:3" x14ac:dyDescent="0.25">
      <c r="B2943" s="2">
        <v>41036</v>
      </c>
      <c r="C2943" s="3">
        <v>51216.936988310423</v>
      </c>
    </row>
    <row r="2944" spans="2:3" x14ac:dyDescent="0.25">
      <c r="B2944" s="2">
        <v>41033</v>
      </c>
      <c r="C2944" s="3">
        <v>51340.163965736647</v>
      </c>
    </row>
    <row r="2945" spans="2:3" x14ac:dyDescent="0.25">
      <c r="B2945" s="2">
        <v>41032</v>
      </c>
      <c r="C2945" s="3">
        <v>52073.202839533762</v>
      </c>
    </row>
    <row r="2946" spans="2:3" x14ac:dyDescent="0.25">
      <c r="B2946" s="2">
        <v>41031</v>
      </c>
      <c r="C2946" s="3">
        <v>52346.138829787014</v>
      </c>
    </row>
    <row r="2947" spans="2:3" x14ac:dyDescent="0.25">
      <c r="B2947" s="2">
        <v>41030</v>
      </c>
      <c r="C2947" s="3">
        <v>52487.30187143643</v>
      </c>
    </row>
    <row r="2948" spans="2:3" x14ac:dyDescent="0.25">
      <c r="B2948" s="2">
        <v>41029</v>
      </c>
      <c r="C2948" s="3">
        <v>52334.916845195374</v>
      </c>
    </row>
    <row r="2949" spans="2:3" x14ac:dyDescent="0.25">
      <c r="B2949" s="2">
        <v>41026</v>
      </c>
      <c r="C2949" s="3">
        <v>52516.886964283149</v>
      </c>
    </row>
    <row r="2950" spans="2:3" x14ac:dyDescent="0.25">
      <c r="B2950" s="2">
        <v>41025</v>
      </c>
      <c r="C2950" s="3">
        <v>52371.098154194457</v>
      </c>
    </row>
    <row r="2951" spans="2:3" x14ac:dyDescent="0.25">
      <c r="B2951" s="2">
        <v>41024</v>
      </c>
      <c r="C2951" s="3">
        <v>52146.391780832259</v>
      </c>
    </row>
    <row r="2952" spans="2:3" x14ac:dyDescent="0.25">
      <c r="B2952" s="2">
        <v>41023</v>
      </c>
      <c r="C2952" s="3">
        <v>51546.511936728843</v>
      </c>
    </row>
    <row r="2953" spans="2:3" x14ac:dyDescent="0.25">
      <c r="B2953" s="2">
        <v>41022</v>
      </c>
      <c r="C2953" s="3">
        <v>51316.920949642925</v>
      </c>
    </row>
    <row r="2954" spans="2:3" x14ac:dyDescent="0.25">
      <c r="B2954" s="2">
        <v>41019</v>
      </c>
      <c r="C2954" s="3">
        <v>51970.1588942284</v>
      </c>
    </row>
    <row r="2955" spans="2:3" x14ac:dyDescent="0.25">
      <c r="B2955" s="2">
        <v>41018</v>
      </c>
      <c r="C2955" s="3">
        <v>51868.417448266846</v>
      </c>
    </row>
    <row r="2956" spans="2:3" x14ac:dyDescent="0.25">
      <c r="B2956" s="2">
        <v>41017</v>
      </c>
      <c r="C2956" s="3">
        <v>52110.588071766397</v>
      </c>
    </row>
    <row r="2957" spans="2:3" x14ac:dyDescent="0.25">
      <c r="B2957" s="2">
        <v>41016</v>
      </c>
      <c r="C2957" s="3">
        <v>52222.256036354302</v>
      </c>
    </row>
    <row r="2958" spans="2:3" x14ac:dyDescent="0.25">
      <c r="B2958" s="2">
        <v>41015</v>
      </c>
      <c r="C2958" s="3">
        <v>51491.726257981449</v>
      </c>
    </row>
    <row r="2959" spans="2:3" x14ac:dyDescent="0.25">
      <c r="B2959" s="2">
        <v>41012</v>
      </c>
      <c r="C2959" s="3">
        <v>51545.810769707066</v>
      </c>
    </row>
    <row r="2960" spans="2:3" x14ac:dyDescent="0.25">
      <c r="B2960" s="2">
        <v>41011</v>
      </c>
      <c r="C2960" s="3">
        <v>52101.117312592876</v>
      </c>
    </row>
    <row r="2961" spans="2:3" x14ac:dyDescent="0.25">
      <c r="B2961" s="2">
        <v>41010</v>
      </c>
      <c r="C2961" s="3">
        <v>51470.150578419889</v>
      </c>
    </row>
    <row r="2962" spans="2:3" x14ac:dyDescent="0.25">
      <c r="B2962" s="2">
        <v>41009</v>
      </c>
      <c r="C2962" s="3">
        <v>51218.864935320693</v>
      </c>
    </row>
    <row r="2963" spans="2:3" x14ac:dyDescent="0.25">
      <c r="B2963" s="2">
        <v>41008</v>
      </c>
      <c r="C2963" s="3">
        <v>52084.251916848458</v>
      </c>
    </row>
    <row r="2964" spans="2:3" x14ac:dyDescent="0.25">
      <c r="B2964" s="2">
        <v>41005</v>
      </c>
      <c r="C2964" s="3">
        <v>52507.56710459655</v>
      </c>
    </row>
    <row r="2965" spans="2:3" x14ac:dyDescent="0.25">
      <c r="B2965" s="2">
        <v>41004</v>
      </c>
      <c r="C2965" s="3">
        <v>52553.561807339582</v>
      </c>
    </row>
    <row r="2966" spans="2:3" x14ac:dyDescent="0.25">
      <c r="B2966" s="2">
        <v>41003</v>
      </c>
      <c r="C2966" s="3">
        <v>52595.148101774212</v>
      </c>
    </row>
    <row r="2967" spans="2:3" x14ac:dyDescent="0.25">
      <c r="B2967" s="2">
        <v>41002</v>
      </c>
      <c r="C2967" s="3">
        <v>53371.17196472919</v>
      </c>
    </row>
    <row r="2968" spans="2:3" x14ac:dyDescent="0.25">
      <c r="B2968" s="2">
        <v>41001</v>
      </c>
      <c r="C2968" s="3">
        <v>53676.569417678031</v>
      </c>
    </row>
    <row r="2969" spans="2:3" x14ac:dyDescent="0.25">
      <c r="B2969" s="2">
        <v>40998</v>
      </c>
      <c r="C2969" s="3">
        <v>53218.236308435313</v>
      </c>
    </row>
    <row r="2970" spans="2:3" x14ac:dyDescent="0.25">
      <c r="B2970" s="2">
        <v>40997</v>
      </c>
      <c r="C2970" s="3">
        <v>53010.149264032843</v>
      </c>
    </row>
    <row r="2971" spans="2:3" x14ac:dyDescent="0.25">
      <c r="B2971" s="2">
        <v>40996</v>
      </c>
      <c r="C2971" s="3">
        <v>53329.255052824104</v>
      </c>
    </row>
    <row r="2972" spans="2:3" x14ac:dyDescent="0.25">
      <c r="B2972" s="2">
        <v>40995</v>
      </c>
      <c r="C2972" s="3">
        <v>53593.229959656579</v>
      </c>
    </row>
    <row r="2973" spans="2:3" x14ac:dyDescent="0.25">
      <c r="B2973" s="2">
        <v>40994</v>
      </c>
      <c r="C2973" s="3">
        <v>53614.559654667995</v>
      </c>
    </row>
    <row r="2974" spans="2:3" x14ac:dyDescent="0.25">
      <c r="B2974" s="2">
        <v>40991</v>
      </c>
      <c r="C2974" s="3">
        <v>53085.093234933345</v>
      </c>
    </row>
    <row r="2975" spans="2:3" x14ac:dyDescent="0.25">
      <c r="B2975" s="2">
        <v>40990</v>
      </c>
      <c r="C2975" s="3">
        <v>53025.662728680079</v>
      </c>
    </row>
    <row r="2976" spans="2:3" x14ac:dyDescent="0.25">
      <c r="B2976" s="2">
        <v>40989</v>
      </c>
      <c r="C2976" s="3">
        <v>53372.629569299512</v>
      </c>
    </row>
    <row r="2977" spans="2:3" x14ac:dyDescent="0.25">
      <c r="B2977" s="2">
        <v>40988</v>
      </c>
      <c r="C2977" s="3">
        <v>53516.188916128966</v>
      </c>
    </row>
    <row r="2978" spans="2:3" x14ac:dyDescent="0.25">
      <c r="B2978" s="2">
        <v>40987</v>
      </c>
      <c r="C2978" s="3">
        <v>53791.700199402359</v>
      </c>
    </row>
    <row r="2979" spans="2:3" x14ac:dyDescent="0.25">
      <c r="B2979" s="2">
        <v>40984</v>
      </c>
      <c r="C2979" s="3">
        <v>53690.668160871872</v>
      </c>
    </row>
    <row r="2980" spans="2:3" x14ac:dyDescent="0.25">
      <c r="B2980" s="2">
        <v>40983</v>
      </c>
      <c r="C2980" s="3">
        <v>53576.95861729663</v>
      </c>
    </row>
    <row r="2981" spans="2:3" x14ac:dyDescent="0.25">
      <c r="B2981" s="2">
        <v>40982</v>
      </c>
      <c r="C2981" s="3">
        <v>53299.503673287298</v>
      </c>
    </row>
    <row r="2982" spans="2:3" x14ac:dyDescent="0.25">
      <c r="B2982" s="2">
        <v>40981</v>
      </c>
      <c r="C2982" s="3">
        <v>53225.05782637692</v>
      </c>
    </row>
    <row r="2983" spans="2:3" x14ac:dyDescent="0.25">
      <c r="B2983" s="2">
        <v>40980</v>
      </c>
      <c r="C2983" s="3">
        <v>52456.77485587127</v>
      </c>
    </row>
    <row r="2984" spans="2:3" x14ac:dyDescent="0.25">
      <c r="B2984" s="2">
        <v>40977</v>
      </c>
      <c r="C2984" s="3">
        <v>52505.690263353135</v>
      </c>
    </row>
    <row r="2985" spans="2:3" x14ac:dyDescent="0.25">
      <c r="B2985" s="2">
        <v>40976</v>
      </c>
      <c r="C2985" s="3">
        <v>52254.203408903377</v>
      </c>
    </row>
    <row r="2986" spans="2:3" x14ac:dyDescent="0.25">
      <c r="B2986" s="2">
        <v>40975</v>
      </c>
      <c r="C2986" s="3">
        <v>51593.055297956678</v>
      </c>
    </row>
    <row r="2987" spans="2:3" x14ac:dyDescent="0.25">
      <c r="B2987" s="2">
        <v>40974</v>
      </c>
      <c r="C2987" s="3">
        <v>51344.619481689369</v>
      </c>
    </row>
    <row r="2988" spans="2:3" x14ac:dyDescent="0.25">
      <c r="B2988" s="2">
        <v>40973</v>
      </c>
      <c r="C2988" s="3">
        <v>52303.106992741144</v>
      </c>
    </row>
    <row r="2989" spans="2:3" x14ac:dyDescent="0.25">
      <c r="B2989" s="2">
        <v>40970</v>
      </c>
      <c r="C2989" s="3">
        <v>52567.465971597165</v>
      </c>
    </row>
    <row r="2990" spans="2:3" x14ac:dyDescent="0.25">
      <c r="B2990" s="2">
        <v>40969</v>
      </c>
      <c r="C2990" s="3">
        <v>52635.580441889411</v>
      </c>
    </row>
    <row r="2991" spans="2:3" x14ac:dyDescent="0.25">
      <c r="B2991" s="2">
        <v>40968</v>
      </c>
      <c r="C2991" s="3">
        <v>52354.018391329351</v>
      </c>
    </row>
    <row r="2992" spans="2:3" x14ac:dyDescent="0.25">
      <c r="B2992" s="2">
        <v>40967</v>
      </c>
      <c r="C2992" s="3">
        <v>52536.044777012088</v>
      </c>
    </row>
    <row r="2993" spans="2:3" x14ac:dyDescent="0.25">
      <c r="B2993" s="2">
        <v>40966</v>
      </c>
      <c r="C2993" s="3">
        <v>52378.978611953113</v>
      </c>
    </row>
    <row r="2994" spans="2:3" x14ac:dyDescent="0.25">
      <c r="B2994" s="2">
        <v>40963</v>
      </c>
      <c r="C2994" s="3">
        <v>52412.008037655134</v>
      </c>
    </row>
    <row r="2995" spans="2:3" x14ac:dyDescent="0.25">
      <c r="B2995" s="2">
        <v>40962</v>
      </c>
      <c r="C2995" s="3">
        <v>52308.794781562094</v>
      </c>
    </row>
    <row r="2996" spans="2:3" x14ac:dyDescent="0.25">
      <c r="B2996" s="2">
        <v>40961</v>
      </c>
      <c r="C2996" s="3">
        <v>52189.236581193931</v>
      </c>
    </row>
    <row r="2997" spans="2:3" x14ac:dyDescent="0.25">
      <c r="B2997" s="2">
        <v>40960</v>
      </c>
      <c r="C2997" s="3">
        <v>52292.686176997449</v>
      </c>
    </row>
    <row r="2998" spans="2:3" x14ac:dyDescent="0.25">
      <c r="B2998" s="2">
        <v>40959</v>
      </c>
      <c r="C2998" s="3">
        <v>52306.049956224189</v>
      </c>
    </row>
    <row r="2999" spans="2:3" x14ac:dyDescent="0.25">
      <c r="B2999" s="2">
        <v>40956</v>
      </c>
      <c r="C2999" s="3">
        <v>52094.840160801461</v>
      </c>
    </row>
    <row r="3000" spans="2:3" x14ac:dyDescent="0.25">
      <c r="B3000" s="2">
        <v>40955</v>
      </c>
      <c r="C3000" s="3">
        <v>51874.99618888268</v>
      </c>
    </row>
    <row r="3001" spans="2:3" x14ac:dyDescent="0.25">
      <c r="B3001" s="2">
        <v>40954</v>
      </c>
      <c r="C3001" s="3">
        <v>51604.787903098128</v>
      </c>
    </row>
    <row r="3002" spans="2:3" x14ac:dyDescent="0.25">
      <c r="B3002" s="2">
        <v>40953</v>
      </c>
      <c r="C3002" s="3">
        <v>51533.770423290924</v>
      </c>
    </row>
    <row r="3003" spans="2:3" x14ac:dyDescent="0.25">
      <c r="B3003" s="2">
        <v>40952</v>
      </c>
      <c r="C3003" s="3">
        <v>51569.201103994681</v>
      </c>
    </row>
    <row r="3004" spans="2:3" x14ac:dyDescent="0.25">
      <c r="B3004" s="2">
        <v>40949</v>
      </c>
      <c r="C3004" s="3">
        <v>51251.869733512431</v>
      </c>
    </row>
    <row r="3005" spans="2:3" x14ac:dyDescent="0.25">
      <c r="B3005" s="2">
        <v>40948</v>
      </c>
      <c r="C3005" s="3">
        <v>51659.69894487453</v>
      </c>
    </row>
    <row r="3006" spans="2:3" x14ac:dyDescent="0.25">
      <c r="B3006" s="2">
        <v>40947</v>
      </c>
      <c r="C3006" s="3">
        <v>51563.048300915325</v>
      </c>
    </row>
    <row r="3007" spans="2:3" x14ac:dyDescent="0.25">
      <c r="B3007" s="2">
        <v>40946</v>
      </c>
      <c r="C3007" s="3">
        <v>51429.724307453173</v>
      </c>
    </row>
    <row r="3008" spans="2:3" x14ac:dyDescent="0.25">
      <c r="B3008" s="2">
        <v>40945</v>
      </c>
      <c r="C3008" s="3">
        <v>51383.426576912309</v>
      </c>
    </row>
    <row r="3009" spans="2:3" x14ac:dyDescent="0.25">
      <c r="B3009" s="2">
        <v>40942</v>
      </c>
      <c r="C3009" s="3">
        <v>51350.999279344702</v>
      </c>
    </row>
    <row r="3010" spans="2:3" x14ac:dyDescent="0.25">
      <c r="B3010" s="2">
        <v>40941</v>
      </c>
      <c r="C3010" s="3">
        <v>50744.436173068549</v>
      </c>
    </row>
    <row r="3011" spans="2:3" x14ac:dyDescent="0.25">
      <c r="B3011" s="2">
        <v>40940</v>
      </c>
      <c r="C3011" s="3">
        <v>50620.788207181147</v>
      </c>
    </row>
    <row r="3012" spans="2:3" x14ac:dyDescent="0.25">
      <c r="B3012" s="2">
        <v>40939</v>
      </c>
      <c r="C3012" s="3">
        <v>50088.847228100669</v>
      </c>
    </row>
    <row r="3013" spans="2:3" x14ac:dyDescent="0.25">
      <c r="B3013" s="2">
        <v>40938</v>
      </c>
      <c r="C3013" s="3">
        <v>50041.177737290454</v>
      </c>
    </row>
    <row r="3014" spans="2:3" x14ac:dyDescent="0.25">
      <c r="B3014" s="2">
        <v>40935</v>
      </c>
      <c r="C3014" s="3">
        <v>50329.464096321681</v>
      </c>
    </row>
    <row r="3015" spans="2:3" x14ac:dyDescent="0.25">
      <c r="B3015" s="2">
        <v>40934</v>
      </c>
      <c r="C3015" s="3">
        <v>50506.295751839738</v>
      </c>
    </row>
    <row r="3016" spans="2:3" x14ac:dyDescent="0.25">
      <c r="B3016" s="2">
        <v>40933</v>
      </c>
      <c r="C3016" s="3">
        <v>50516.083352144</v>
      </c>
    </row>
    <row r="3017" spans="2:3" x14ac:dyDescent="0.25">
      <c r="B3017" s="2">
        <v>40932</v>
      </c>
      <c r="C3017" s="3">
        <v>50216.504128570974</v>
      </c>
    </row>
    <row r="3018" spans="2:3" x14ac:dyDescent="0.25">
      <c r="B3018" s="2">
        <v>40931</v>
      </c>
      <c r="C3018" s="3">
        <v>50320.422861165884</v>
      </c>
    </row>
    <row r="3019" spans="2:3" x14ac:dyDescent="0.25">
      <c r="B3019" s="2">
        <v>40928</v>
      </c>
      <c r="C3019" s="3">
        <v>50204.797234400903</v>
      </c>
    </row>
    <row r="3020" spans="2:3" x14ac:dyDescent="0.25">
      <c r="B3020" s="2">
        <v>40927</v>
      </c>
      <c r="C3020" s="3">
        <v>50128.385156740776</v>
      </c>
    </row>
    <row r="3021" spans="2:3" x14ac:dyDescent="0.25">
      <c r="B3021" s="2">
        <v>40926</v>
      </c>
      <c r="C3021" s="3">
        <v>49775.260342554349</v>
      </c>
    </row>
    <row r="3022" spans="2:3" x14ac:dyDescent="0.25">
      <c r="B3022" s="2">
        <v>40925</v>
      </c>
      <c r="C3022" s="3">
        <v>49419.021773794164</v>
      </c>
    </row>
    <row r="3023" spans="2:3" x14ac:dyDescent="0.25">
      <c r="B3023" s="2">
        <v>40924</v>
      </c>
      <c r="C3023" s="3">
        <v>49117.577833866941</v>
      </c>
    </row>
    <row r="3024" spans="2:3" x14ac:dyDescent="0.25">
      <c r="B3024" s="2">
        <v>40921</v>
      </c>
      <c r="C3024" s="3">
        <v>49122.077470739459</v>
      </c>
    </row>
    <row r="3025" spans="2:3" x14ac:dyDescent="0.25">
      <c r="B3025" s="2">
        <v>40920</v>
      </c>
      <c r="C3025" s="3">
        <v>49248.986296761563</v>
      </c>
    </row>
    <row r="3026" spans="2:3" x14ac:dyDescent="0.25">
      <c r="B3026" s="2">
        <v>40919</v>
      </c>
      <c r="C3026" s="3">
        <v>49207.015462626347</v>
      </c>
    </row>
    <row r="3027" spans="2:3" x14ac:dyDescent="0.25">
      <c r="B3027" s="2">
        <v>40918</v>
      </c>
      <c r="C3027" s="3">
        <v>49213.233765611629</v>
      </c>
    </row>
    <row r="3028" spans="2:3" x14ac:dyDescent="0.25">
      <c r="B3028" s="2">
        <v>40917</v>
      </c>
      <c r="C3028" s="3">
        <v>48676.509491692144</v>
      </c>
    </row>
    <row r="3029" spans="2:3" x14ac:dyDescent="0.25">
      <c r="B3029" s="2">
        <v>40914</v>
      </c>
      <c r="C3029" s="3">
        <v>48687.163191512729</v>
      </c>
    </row>
    <row r="3030" spans="2:3" x14ac:dyDescent="0.25">
      <c r="B3030" s="2">
        <v>40913</v>
      </c>
      <c r="C3030" s="3">
        <v>48821.601382899222</v>
      </c>
    </row>
    <row r="3031" spans="2:3" x14ac:dyDescent="0.25">
      <c r="B3031" s="2">
        <v>40912</v>
      </c>
      <c r="C3031" s="3">
        <v>48919.3446088657</v>
      </c>
    </row>
    <row r="3032" spans="2:3" x14ac:dyDescent="0.25">
      <c r="B3032" s="2">
        <v>40911</v>
      </c>
      <c r="C3032" s="3">
        <v>48886.199331684649</v>
      </c>
    </row>
    <row r="3033" spans="2:3" x14ac:dyDescent="0.25">
      <c r="B3033" s="2">
        <v>40910</v>
      </c>
      <c r="C3033" s="3">
        <v>48206.967127501193</v>
      </c>
    </row>
    <row r="3034" spans="2:3" x14ac:dyDescent="0.25">
      <c r="B3034" s="2">
        <v>40907</v>
      </c>
      <c r="C3034" s="3">
        <v>48070.311517669237</v>
      </c>
    </row>
    <row r="3035" spans="2:3" x14ac:dyDescent="0.25">
      <c r="B3035" s="2">
        <v>40906</v>
      </c>
      <c r="C3035" s="3">
        <v>48047.752588852338</v>
      </c>
    </row>
    <row r="3036" spans="2:3" x14ac:dyDescent="0.25">
      <c r="B3036" s="2">
        <v>40905</v>
      </c>
      <c r="C3036" s="3">
        <v>47614.75467318247</v>
      </c>
    </row>
    <row r="3037" spans="2:3" x14ac:dyDescent="0.25">
      <c r="B3037" s="2">
        <v>40904</v>
      </c>
      <c r="C3037" s="3">
        <v>48088.435967934885</v>
      </c>
    </row>
    <row r="3038" spans="2:3" x14ac:dyDescent="0.25">
      <c r="B3038" s="2">
        <v>40903</v>
      </c>
      <c r="C3038" s="3">
        <v>48106.125444967365</v>
      </c>
    </row>
    <row r="3039" spans="2:3" x14ac:dyDescent="0.25">
      <c r="B3039" s="2">
        <v>40900</v>
      </c>
      <c r="C3039" s="3">
        <v>48087.09760840128</v>
      </c>
    </row>
    <row r="3040" spans="2:3" x14ac:dyDescent="0.25">
      <c r="B3040" s="2">
        <v>40899</v>
      </c>
      <c r="C3040" s="3">
        <v>47695.610393949282</v>
      </c>
    </row>
    <row r="3041" spans="2:3" x14ac:dyDescent="0.25">
      <c r="B3041" s="2">
        <v>40898</v>
      </c>
      <c r="C3041" s="3">
        <v>47340.37569949789</v>
      </c>
    </row>
    <row r="3042" spans="2:3" x14ac:dyDescent="0.25">
      <c r="B3042" s="2">
        <v>40897</v>
      </c>
      <c r="C3042" s="3">
        <v>47257.627147044041</v>
      </c>
    </row>
    <row r="3043" spans="2:3" x14ac:dyDescent="0.25">
      <c r="B3043" s="2">
        <v>40896</v>
      </c>
      <c r="C3043" s="3">
        <v>46240.54287621221</v>
      </c>
    </row>
    <row r="3044" spans="2:3" x14ac:dyDescent="0.25">
      <c r="B3044" s="2">
        <v>40893</v>
      </c>
      <c r="C3044" s="3">
        <v>46671.748375991723</v>
      </c>
    </row>
    <row r="3045" spans="2:3" x14ac:dyDescent="0.25">
      <c r="B3045" s="2">
        <v>40892</v>
      </c>
      <c r="C3045" s="3">
        <v>46609.764536670191</v>
      </c>
    </row>
    <row r="3046" spans="2:3" x14ac:dyDescent="0.25">
      <c r="B3046" s="2">
        <v>40891</v>
      </c>
      <c r="C3046" s="3">
        <v>46549.547058612901</v>
      </c>
    </row>
    <row r="3047" spans="2:3" x14ac:dyDescent="0.25">
      <c r="B3047" s="2">
        <v>40890</v>
      </c>
      <c r="C3047" s="3">
        <v>47181.341059438433</v>
      </c>
    </row>
    <row r="3048" spans="2:3" x14ac:dyDescent="0.25">
      <c r="B3048" s="2">
        <v>40889</v>
      </c>
      <c r="C3048" s="3">
        <v>47434.409584563342</v>
      </c>
    </row>
    <row r="3049" spans="2:3" x14ac:dyDescent="0.25">
      <c r="B3049" s="2">
        <v>40886</v>
      </c>
      <c r="C3049" s="3">
        <v>48033.066181663213</v>
      </c>
    </row>
    <row r="3050" spans="2:3" x14ac:dyDescent="0.25">
      <c r="B3050" s="2">
        <v>40885</v>
      </c>
      <c r="C3050" s="3">
        <v>47530.352087273786</v>
      </c>
    </row>
    <row r="3051" spans="2:3" x14ac:dyDescent="0.25">
      <c r="B3051" s="2">
        <v>40884</v>
      </c>
      <c r="C3051" s="3">
        <v>48371.597665534318</v>
      </c>
    </row>
    <row r="3052" spans="2:3" x14ac:dyDescent="0.25">
      <c r="B3052" s="2">
        <v>40883</v>
      </c>
      <c r="C3052" s="3">
        <v>48264.504849722791</v>
      </c>
    </row>
    <row r="3053" spans="2:3" x14ac:dyDescent="0.25">
      <c r="B3053" s="2">
        <v>40882</v>
      </c>
      <c r="C3053" s="3">
        <v>48378.244638722957</v>
      </c>
    </row>
    <row r="3054" spans="2:3" x14ac:dyDescent="0.25">
      <c r="B3054" s="2">
        <v>40879</v>
      </c>
      <c r="C3054" s="3">
        <v>47981.246634148112</v>
      </c>
    </row>
    <row r="3055" spans="2:3" x14ac:dyDescent="0.25">
      <c r="B3055" s="2">
        <v>40878</v>
      </c>
      <c r="C3055" s="3">
        <v>47800.212112729052</v>
      </c>
    </row>
    <row r="3056" spans="2:3" x14ac:dyDescent="0.25">
      <c r="B3056" s="2">
        <v>40877</v>
      </c>
      <c r="C3056" s="3">
        <v>47785.593884723065</v>
      </c>
    </row>
    <row r="3057" spans="2:3" x14ac:dyDescent="0.25">
      <c r="B3057" s="2">
        <v>40876</v>
      </c>
      <c r="C3057" s="3">
        <v>46123.043500453299</v>
      </c>
    </row>
    <row r="3058" spans="2:3" x14ac:dyDescent="0.25">
      <c r="B3058" s="2">
        <v>40875</v>
      </c>
      <c r="C3058" s="3">
        <v>45878.644153801266</v>
      </c>
    </row>
    <row r="3059" spans="2:3" x14ac:dyDescent="0.25">
      <c r="B3059" s="2">
        <v>40872</v>
      </c>
      <c r="C3059" s="3">
        <v>44545.528217578416</v>
      </c>
    </row>
    <row r="3060" spans="2:3" x14ac:dyDescent="0.25">
      <c r="B3060" s="2">
        <v>40871</v>
      </c>
      <c r="C3060" s="3">
        <v>44564.462653786999</v>
      </c>
    </row>
    <row r="3061" spans="2:3" x14ac:dyDescent="0.25">
      <c r="B3061" s="2">
        <v>40870</v>
      </c>
      <c r="C3061" s="3">
        <v>44702.929382963091</v>
      </c>
    </row>
    <row r="3062" spans="2:3" x14ac:dyDescent="0.25">
      <c r="B3062" s="2">
        <v>40869</v>
      </c>
      <c r="C3062" s="3">
        <v>45551.527625639996</v>
      </c>
    </row>
    <row r="3063" spans="2:3" x14ac:dyDescent="0.25">
      <c r="B3063" s="2">
        <v>40868</v>
      </c>
      <c r="C3063" s="3">
        <v>45731.645979192574</v>
      </c>
    </row>
    <row r="3064" spans="2:3" x14ac:dyDescent="0.25">
      <c r="B3064" s="2">
        <v>40865</v>
      </c>
      <c r="C3064" s="3">
        <v>46655.498662423764</v>
      </c>
    </row>
    <row r="3065" spans="2:3" x14ac:dyDescent="0.25">
      <c r="B3065" s="2">
        <v>40864</v>
      </c>
      <c r="C3065" s="3">
        <v>46870.204080952113</v>
      </c>
    </row>
    <row r="3066" spans="2:3" x14ac:dyDescent="0.25">
      <c r="B3066" s="2">
        <v>40863</v>
      </c>
      <c r="C3066" s="3">
        <v>47514.431272082154</v>
      </c>
    </row>
    <row r="3067" spans="2:3" x14ac:dyDescent="0.25">
      <c r="B3067" s="2">
        <v>40862</v>
      </c>
      <c r="C3067" s="3">
        <v>47992.641659562549</v>
      </c>
    </row>
    <row r="3068" spans="2:3" x14ac:dyDescent="0.25">
      <c r="B3068" s="2">
        <v>40861</v>
      </c>
      <c r="C3068" s="3">
        <v>48009.461799562225</v>
      </c>
    </row>
    <row r="3069" spans="2:3" x14ac:dyDescent="0.25">
      <c r="B3069" s="2">
        <v>40858</v>
      </c>
      <c r="C3069" s="3">
        <v>48324.754708100147</v>
      </c>
    </row>
    <row r="3070" spans="2:3" x14ac:dyDescent="0.25">
      <c r="B3070" s="2">
        <v>40857</v>
      </c>
      <c r="C3070" s="3">
        <v>47462.49478791358</v>
      </c>
    </row>
    <row r="3071" spans="2:3" x14ac:dyDescent="0.25">
      <c r="B3071" s="2">
        <v>40856</v>
      </c>
      <c r="C3071" s="3">
        <v>47480.631101423009</v>
      </c>
    </row>
    <row r="3072" spans="2:3" x14ac:dyDescent="0.25">
      <c r="B3072" s="2">
        <v>40855</v>
      </c>
      <c r="C3072" s="3">
        <v>48696.789473537363</v>
      </c>
    </row>
    <row r="3073" spans="2:3" x14ac:dyDescent="0.25">
      <c r="B3073" s="2">
        <v>40854</v>
      </c>
      <c r="C3073" s="3">
        <v>48332.734943192991</v>
      </c>
    </row>
    <row r="3074" spans="2:3" x14ac:dyDescent="0.25">
      <c r="B3074" s="2">
        <v>40851</v>
      </c>
      <c r="C3074" s="3">
        <v>48228.650265920951</v>
      </c>
    </row>
    <row r="3075" spans="2:3" x14ac:dyDescent="0.25">
      <c r="B3075" s="2">
        <v>40850</v>
      </c>
      <c r="C3075" s="3">
        <v>48371.280060581936</v>
      </c>
    </row>
    <row r="3076" spans="2:3" x14ac:dyDescent="0.25">
      <c r="B3076" s="2">
        <v>40849</v>
      </c>
      <c r="C3076" s="3">
        <v>47633.3041990079</v>
      </c>
    </row>
    <row r="3077" spans="2:3" x14ac:dyDescent="0.25">
      <c r="B3077" s="2">
        <v>40848</v>
      </c>
      <c r="C3077" s="3">
        <v>47148.670344399841</v>
      </c>
    </row>
    <row r="3078" spans="2:3" x14ac:dyDescent="0.25">
      <c r="B3078" s="2">
        <v>40847</v>
      </c>
      <c r="C3078" s="3">
        <v>48495.325956519773</v>
      </c>
    </row>
    <row r="3079" spans="2:3" x14ac:dyDescent="0.25">
      <c r="B3079" s="2">
        <v>40844</v>
      </c>
      <c r="C3079" s="3">
        <v>49602.465632692401</v>
      </c>
    </row>
    <row r="3080" spans="2:3" x14ac:dyDescent="0.25">
      <c r="B3080" s="2">
        <v>40843</v>
      </c>
      <c r="C3080" s="3">
        <v>49540.477070694651</v>
      </c>
    </row>
    <row r="3081" spans="2:3" x14ac:dyDescent="0.25">
      <c r="B3081" s="2">
        <v>40842</v>
      </c>
      <c r="C3081" s="3">
        <v>48001.799699573028</v>
      </c>
    </row>
    <row r="3082" spans="2:3" x14ac:dyDescent="0.25">
      <c r="B3082" s="2">
        <v>40841</v>
      </c>
      <c r="C3082" s="3">
        <v>47719.118641578614</v>
      </c>
    </row>
    <row r="3083" spans="2:3" x14ac:dyDescent="0.25">
      <c r="B3083" s="2">
        <v>40840</v>
      </c>
      <c r="C3083" s="3">
        <v>48368.650331852361</v>
      </c>
    </row>
    <row r="3084" spans="2:3" x14ac:dyDescent="0.25">
      <c r="B3084" s="2">
        <v>40837</v>
      </c>
      <c r="C3084" s="3">
        <v>47699.560535407698</v>
      </c>
    </row>
    <row r="3085" spans="2:3" x14ac:dyDescent="0.25">
      <c r="B3085" s="2">
        <v>40836</v>
      </c>
      <c r="C3085" s="3">
        <v>46933.827856641634</v>
      </c>
    </row>
    <row r="3086" spans="2:3" x14ac:dyDescent="0.25">
      <c r="B3086" s="2">
        <v>40835</v>
      </c>
      <c r="C3086" s="3">
        <v>47107.056708094511</v>
      </c>
    </row>
    <row r="3087" spans="2:3" x14ac:dyDescent="0.25">
      <c r="B3087" s="2">
        <v>40834</v>
      </c>
      <c r="C3087" s="3">
        <v>47373.356042788299</v>
      </c>
    </row>
    <row r="3088" spans="2:3" x14ac:dyDescent="0.25">
      <c r="B3088" s="2">
        <v>40833</v>
      </c>
      <c r="C3088" s="3">
        <v>47038.745425488567</v>
      </c>
    </row>
    <row r="3089" spans="2:3" x14ac:dyDescent="0.25">
      <c r="B3089" s="2">
        <v>40830</v>
      </c>
      <c r="C3089" s="3">
        <v>47558.954969453684</v>
      </c>
    </row>
    <row r="3090" spans="2:3" x14ac:dyDescent="0.25">
      <c r="B3090" s="2">
        <v>40829</v>
      </c>
      <c r="C3090" s="3">
        <v>47044.813006669669</v>
      </c>
    </row>
    <row r="3091" spans="2:3" x14ac:dyDescent="0.25">
      <c r="B3091" s="2">
        <v>40828</v>
      </c>
      <c r="C3091" s="3">
        <v>47217.19161597998</v>
      </c>
    </row>
    <row r="3092" spans="2:3" x14ac:dyDescent="0.25">
      <c r="B3092" s="2">
        <v>40827</v>
      </c>
      <c r="C3092" s="3">
        <v>46755.756575773325</v>
      </c>
    </row>
    <row r="3093" spans="2:3" x14ac:dyDescent="0.25">
      <c r="B3093" s="2">
        <v>40826</v>
      </c>
      <c r="C3093" s="3">
        <v>46598.362258579815</v>
      </c>
    </row>
    <row r="3094" spans="2:3" x14ac:dyDescent="0.25">
      <c r="B3094" s="2">
        <v>40823</v>
      </c>
      <c r="C3094" s="3">
        <v>45540.995159007725</v>
      </c>
    </row>
    <row r="3095" spans="2:3" x14ac:dyDescent="0.25">
      <c r="B3095" s="2">
        <v>40822</v>
      </c>
      <c r="C3095" s="3">
        <v>45629.578066975126</v>
      </c>
    </row>
    <row r="3096" spans="2:3" x14ac:dyDescent="0.25">
      <c r="B3096" s="2">
        <v>40821</v>
      </c>
      <c r="C3096" s="3">
        <v>44572.219356620568</v>
      </c>
    </row>
    <row r="3097" spans="2:3" x14ac:dyDescent="0.25">
      <c r="B3097" s="2">
        <v>40820</v>
      </c>
      <c r="C3097" s="3">
        <v>43741.338074763669</v>
      </c>
    </row>
    <row r="3098" spans="2:3" x14ac:dyDescent="0.25">
      <c r="B3098" s="2">
        <v>40819</v>
      </c>
      <c r="C3098" s="3">
        <v>43656.093051604592</v>
      </c>
    </row>
    <row r="3099" spans="2:3" x14ac:dyDescent="0.25">
      <c r="B3099" s="2">
        <v>40816</v>
      </c>
      <c r="C3099" s="3">
        <v>44754.373079550474</v>
      </c>
    </row>
    <row r="3100" spans="2:3" x14ac:dyDescent="0.25">
      <c r="B3100" s="2">
        <v>40815</v>
      </c>
      <c r="C3100" s="3">
        <v>45627.289355399946</v>
      </c>
    </row>
    <row r="3101" spans="2:3" x14ac:dyDescent="0.25">
      <c r="B3101" s="2">
        <v>40814</v>
      </c>
      <c r="C3101" s="3">
        <v>45292.454873151211</v>
      </c>
    </row>
    <row r="3102" spans="2:3" x14ac:dyDescent="0.25">
      <c r="B3102" s="2">
        <v>40813</v>
      </c>
      <c r="C3102" s="3">
        <v>45926.882705916971</v>
      </c>
    </row>
    <row r="3103" spans="2:3" x14ac:dyDescent="0.25">
      <c r="B3103" s="2">
        <v>40812</v>
      </c>
      <c r="C3103" s="3">
        <v>44856.854157878966</v>
      </c>
    </row>
    <row r="3104" spans="2:3" x14ac:dyDescent="0.25">
      <c r="B3104" s="2">
        <v>40809</v>
      </c>
      <c r="C3104" s="3">
        <v>44217.99680449663</v>
      </c>
    </row>
    <row r="3105" spans="2:3" x14ac:dyDescent="0.25">
      <c r="B3105" s="2">
        <v>40808</v>
      </c>
      <c r="C3105" s="3">
        <v>44045.819599989045</v>
      </c>
    </row>
    <row r="3106" spans="2:3" x14ac:dyDescent="0.25">
      <c r="B3106" s="2">
        <v>40807</v>
      </c>
      <c r="C3106" s="3">
        <v>45705.193298788363</v>
      </c>
    </row>
    <row r="3107" spans="2:3" x14ac:dyDescent="0.25">
      <c r="B3107" s="2">
        <v>40806</v>
      </c>
      <c r="C3107" s="3">
        <v>46621.37026352968</v>
      </c>
    </row>
    <row r="3108" spans="2:3" x14ac:dyDescent="0.25">
      <c r="B3108" s="2">
        <v>40805</v>
      </c>
      <c r="C3108" s="3">
        <v>46491.821059389513</v>
      </c>
    </row>
    <row r="3109" spans="2:3" x14ac:dyDescent="0.25">
      <c r="B3109" s="2">
        <v>40802</v>
      </c>
      <c r="C3109" s="3">
        <v>47113.066815852799</v>
      </c>
    </row>
    <row r="3110" spans="2:3" x14ac:dyDescent="0.25">
      <c r="B3110" s="2">
        <v>40801</v>
      </c>
      <c r="C3110" s="3">
        <v>46817.185350397864</v>
      </c>
    </row>
    <row r="3111" spans="2:3" x14ac:dyDescent="0.25">
      <c r="B3111" s="2">
        <v>40800</v>
      </c>
      <c r="C3111" s="3">
        <v>45968.165010291887</v>
      </c>
    </row>
    <row r="3112" spans="2:3" x14ac:dyDescent="0.25">
      <c r="B3112" s="2">
        <v>40799</v>
      </c>
      <c r="C3112" s="3">
        <v>45488.59568617466</v>
      </c>
    </row>
    <row r="3113" spans="2:3" x14ac:dyDescent="0.25">
      <c r="B3113" s="2">
        <v>40798</v>
      </c>
      <c r="C3113" s="3">
        <v>45028.961332407605</v>
      </c>
    </row>
    <row r="3114" spans="2:3" x14ac:dyDescent="0.25">
      <c r="B3114" s="2">
        <v>40795</v>
      </c>
      <c r="C3114" s="3">
        <v>45455.454471789832</v>
      </c>
    </row>
    <row r="3115" spans="2:3" x14ac:dyDescent="0.25">
      <c r="B3115" s="2">
        <v>40794</v>
      </c>
      <c r="C3115" s="3">
        <v>46603.948480658917</v>
      </c>
    </row>
    <row r="3116" spans="2:3" x14ac:dyDescent="0.25">
      <c r="B3116" s="2">
        <v>40793</v>
      </c>
      <c r="C3116" s="3">
        <v>46786.683814204465</v>
      </c>
    </row>
    <row r="3117" spans="2:3" x14ac:dyDescent="0.25">
      <c r="B3117" s="2">
        <v>40792</v>
      </c>
      <c r="C3117" s="3">
        <v>45487.160096651125</v>
      </c>
    </row>
    <row r="3118" spans="2:3" x14ac:dyDescent="0.25">
      <c r="B3118" s="2">
        <v>40791</v>
      </c>
      <c r="C3118" s="3">
        <v>45728.883117077712</v>
      </c>
    </row>
    <row r="3119" spans="2:3" x14ac:dyDescent="0.25">
      <c r="B3119" s="2">
        <v>40788</v>
      </c>
      <c r="C3119" s="3">
        <v>46459.012646221636</v>
      </c>
    </row>
    <row r="3120" spans="2:3" x14ac:dyDescent="0.25">
      <c r="B3120" s="2">
        <v>40787</v>
      </c>
      <c r="C3120" s="3">
        <v>47583.794481403464</v>
      </c>
    </row>
    <row r="3121" spans="2:3" x14ac:dyDescent="0.25">
      <c r="B3121" s="2">
        <v>40786</v>
      </c>
      <c r="C3121" s="3">
        <v>47796.765658494885</v>
      </c>
    </row>
    <row r="3122" spans="2:3" x14ac:dyDescent="0.25">
      <c r="B3122" s="2">
        <v>40785</v>
      </c>
      <c r="C3122" s="3">
        <v>47266.918013459712</v>
      </c>
    </row>
    <row r="3123" spans="2:3" x14ac:dyDescent="0.25">
      <c r="B3123" s="2">
        <v>40784</v>
      </c>
      <c r="C3123" s="3">
        <v>47007.733560899353</v>
      </c>
    </row>
    <row r="3124" spans="2:3" x14ac:dyDescent="0.25">
      <c r="B3124" s="2">
        <v>40781</v>
      </c>
      <c r="C3124" s="3">
        <v>46027.723959249597</v>
      </c>
    </row>
    <row r="3125" spans="2:3" x14ac:dyDescent="0.25">
      <c r="B3125" s="2">
        <v>40780</v>
      </c>
      <c r="C3125" s="3">
        <v>45696.136164447751</v>
      </c>
    </row>
    <row r="3126" spans="2:3" x14ac:dyDescent="0.25">
      <c r="B3126" s="2">
        <v>40779</v>
      </c>
      <c r="C3126" s="3">
        <v>46135.4439284865</v>
      </c>
    </row>
    <row r="3127" spans="2:3" x14ac:dyDescent="0.25">
      <c r="B3127" s="2">
        <v>40778</v>
      </c>
      <c r="C3127" s="3">
        <v>45665.809214137138</v>
      </c>
    </row>
    <row r="3128" spans="2:3" x14ac:dyDescent="0.25">
      <c r="B3128" s="2">
        <v>40777</v>
      </c>
      <c r="C3128" s="3">
        <v>44655.99095636062</v>
      </c>
    </row>
    <row r="3129" spans="2:3" x14ac:dyDescent="0.25">
      <c r="B3129" s="2">
        <v>40774</v>
      </c>
      <c r="C3129" s="3">
        <v>44585.551937066557</v>
      </c>
    </row>
    <row r="3130" spans="2:3" x14ac:dyDescent="0.25">
      <c r="B3130" s="2">
        <v>40773</v>
      </c>
      <c r="C3130" s="3">
        <v>45329.411734803361</v>
      </c>
    </row>
    <row r="3131" spans="2:3" x14ac:dyDescent="0.25">
      <c r="B3131" s="2">
        <v>40772</v>
      </c>
      <c r="C3131" s="3">
        <v>47253.211150006762</v>
      </c>
    </row>
    <row r="3132" spans="2:3" x14ac:dyDescent="0.25">
      <c r="B3132" s="2">
        <v>40771</v>
      </c>
      <c r="C3132" s="3">
        <v>47189.256505622638</v>
      </c>
    </row>
    <row r="3133" spans="2:3" x14ac:dyDescent="0.25">
      <c r="B3133" s="2">
        <v>40770</v>
      </c>
      <c r="C3133" s="3">
        <v>47488.87627246479</v>
      </c>
    </row>
    <row r="3134" spans="2:3" x14ac:dyDescent="0.25">
      <c r="B3134" s="2">
        <v>40767</v>
      </c>
      <c r="C3134" s="3">
        <v>46669.242686870843</v>
      </c>
    </row>
    <row r="3135" spans="2:3" x14ac:dyDescent="0.25">
      <c r="B3135" s="2">
        <v>40766</v>
      </c>
      <c r="C3135" s="3">
        <v>46091.580383756882</v>
      </c>
    </row>
    <row r="3136" spans="2:3" x14ac:dyDescent="0.25">
      <c r="B3136" s="2">
        <v>40765</v>
      </c>
      <c r="C3136" s="3">
        <v>44580.618692097822</v>
      </c>
    </row>
    <row r="3137" spans="2:3" x14ac:dyDescent="0.25">
      <c r="B3137" s="2">
        <v>40764</v>
      </c>
      <c r="C3137" s="3">
        <v>46022.190328607205</v>
      </c>
    </row>
    <row r="3138" spans="2:3" x14ac:dyDescent="0.25">
      <c r="B3138" s="2">
        <v>40763</v>
      </c>
      <c r="C3138" s="3">
        <v>44766.007893091606</v>
      </c>
    </row>
    <row r="3139" spans="2:3" x14ac:dyDescent="0.25">
      <c r="B3139" s="2">
        <v>40760</v>
      </c>
      <c r="C3139" s="3">
        <v>47177.352642459249</v>
      </c>
    </row>
    <row r="3140" spans="2:3" x14ac:dyDescent="0.25">
      <c r="B3140" s="2">
        <v>40759</v>
      </c>
      <c r="C3140" s="3">
        <v>47779.469781057916</v>
      </c>
    </row>
    <row r="3141" spans="2:3" x14ac:dyDescent="0.25">
      <c r="B3141" s="2">
        <v>40758</v>
      </c>
      <c r="C3141" s="3">
        <v>49644.1276915079</v>
      </c>
    </row>
    <row r="3142" spans="2:3" x14ac:dyDescent="0.25">
      <c r="B3142" s="2">
        <v>40757</v>
      </c>
      <c r="C3142" s="3">
        <v>49939.925066880256</v>
      </c>
    </row>
    <row r="3143" spans="2:3" x14ac:dyDescent="0.25">
      <c r="B3143" s="2">
        <v>40756</v>
      </c>
      <c r="C3143" s="3">
        <v>51029.345945747962</v>
      </c>
    </row>
    <row r="3144" spans="2:3" x14ac:dyDescent="0.25">
      <c r="B3144" s="2">
        <v>40753</v>
      </c>
      <c r="C3144" s="3">
        <v>51278.725045808795</v>
      </c>
    </row>
    <row r="3145" spans="2:3" x14ac:dyDescent="0.25">
      <c r="B3145" s="2">
        <v>40752</v>
      </c>
      <c r="C3145" s="3">
        <v>51662.993665163063</v>
      </c>
    </row>
    <row r="3146" spans="2:3" x14ac:dyDescent="0.25">
      <c r="B3146" s="2">
        <v>40751</v>
      </c>
      <c r="C3146" s="3">
        <v>51865.621372811533</v>
      </c>
    </row>
    <row r="3147" spans="2:3" x14ac:dyDescent="0.25">
      <c r="B3147" s="2">
        <v>40750</v>
      </c>
      <c r="C3147" s="3">
        <v>52727.4139484552</v>
      </c>
    </row>
    <row r="3148" spans="2:3" x14ac:dyDescent="0.25">
      <c r="B3148" s="2">
        <v>40749</v>
      </c>
      <c r="C3148" s="3">
        <v>52854.570440624986</v>
      </c>
    </row>
    <row r="3149" spans="2:3" x14ac:dyDescent="0.25">
      <c r="B3149" s="2">
        <v>40746</v>
      </c>
      <c r="C3149" s="3">
        <v>53175.223196850493</v>
      </c>
    </row>
    <row r="3150" spans="2:3" x14ac:dyDescent="0.25">
      <c r="B3150" s="2">
        <v>40745</v>
      </c>
      <c r="C3150" s="3">
        <v>52970.562439426722</v>
      </c>
    </row>
    <row r="3151" spans="2:3" x14ac:dyDescent="0.25">
      <c r="B3151" s="2">
        <v>40744</v>
      </c>
      <c r="C3151" s="3">
        <v>52412.2697004972</v>
      </c>
    </row>
    <row r="3152" spans="2:3" x14ac:dyDescent="0.25">
      <c r="B3152" s="2">
        <v>40743</v>
      </c>
      <c r="C3152" s="3">
        <v>52123.167314942977</v>
      </c>
    </row>
    <row r="3153" spans="2:3" x14ac:dyDescent="0.25">
      <c r="B3153" s="2">
        <v>40742</v>
      </c>
      <c r="C3153" s="3">
        <v>51551.492269823626</v>
      </c>
    </row>
    <row r="3154" spans="2:3" x14ac:dyDescent="0.25">
      <c r="B3154" s="2">
        <v>40739</v>
      </c>
      <c r="C3154" s="3">
        <v>52076.480139250183</v>
      </c>
    </row>
    <row r="3155" spans="2:3" x14ac:dyDescent="0.25">
      <c r="B3155" s="2">
        <v>40738</v>
      </c>
      <c r="C3155" s="3">
        <v>51963.723731787613</v>
      </c>
    </row>
    <row r="3156" spans="2:3" x14ac:dyDescent="0.25">
      <c r="B3156" s="2">
        <v>40737</v>
      </c>
      <c r="C3156" s="3">
        <v>52345.94771239088</v>
      </c>
    </row>
    <row r="3157" spans="2:3" x14ac:dyDescent="0.25">
      <c r="B3157" s="2">
        <v>40736</v>
      </c>
      <c r="C3157" s="3">
        <v>52101.221988014455</v>
      </c>
    </row>
    <row r="3158" spans="2:3" x14ac:dyDescent="0.25">
      <c r="B3158" s="2">
        <v>40735</v>
      </c>
      <c r="C3158" s="3">
        <v>52463.474652650846</v>
      </c>
    </row>
    <row r="3159" spans="2:3" x14ac:dyDescent="0.25">
      <c r="B3159" s="2">
        <v>40732</v>
      </c>
      <c r="C3159" s="3">
        <v>53367.706223374051</v>
      </c>
    </row>
    <row r="3160" spans="2:3" x14ac:dyDescent="0.25">
      <c r="B3160" s="2">
        <v>40731</v>
      </c>
      <c r="C3160" s="3">
        <v>53700.70270014579</v>
      </c>
    </row>
    <row r="3161" spans="2:3" x14ac:dyDescent="0.25">
      <c r="B3161" s="2">
        <v>40730</v>
      </c>
      <c r="C3161" s="3">
        <v>53341.758088271716</v>
      </c>
    </row>
    <row r="3162" spans="2:3" x14ac:dyDescent="0.25">
      <c r="B3162" s="2">
        <v>40729</v>
      </c>
      <c r="C3162" s="3">
        <v>53351.671064046044</v>
      </c>
    </row>
    <row r="3163" spans="2:3" x14ac:dyDescent="0.25">
      <c r="B3163" s="2">
        <v>40728</v>
      </c>
      <c r="C3163" s="3">
        <v>53403.806614622765</v>
      </c>
    </row>
    <row r="3164" spans="2:3" x14ac:dyDescent="0.25">
      <c r="B3164" s="2">
        <v>40725</v>
      </c>
      <c r="C3164" s="3">
        <v>53266.873748098034</v>
      </c>
    </row>
    <row r="3165" spans="2:3" x14ac:dyDescent="0.25">
      <c r="B3165" s="2">
        <v>40724</v>
      </c>
      <c r="C3165" s="3">
        <v>52742.506694203163</v>
      </c>
    </row>
    <row r="3166" spans="2:3" x14ac:dyDescent="0.25">
      <c r="B3166" s="2">
        <v>40723</v>
      </c>
      <c r="C3166" s="3">
        <v>52158.102678636831</v>
      </c>
    </row>
    <row r="3167" spans="2:3" x14ac:dyDescent="0.25">
      <c r="B3167" s="2">
        <v>40722</v>
      </c>
      <c r="C3167" s="3">
        <v>51539.883202949997</v>
      </c>
    </row>
    <row r="3168" spans="2:3" x14ac:dyDescent="0.25">
      <c r="B3168" s="2">
        <v>40721</v>
      </c>
      <c r="C3168" s="3">
        <v>51024.315727029621</v>
      </c>
    </row>
    <row r="3169" spans="2:3" x14ac:dyDescent="0.25">
      <c r="B3169" s="2">
        <v>40718</v>
      </c>
      <c r="C3169" s="3">
        <v>50801.802522963706</v>
      </c>
    </row>
    <row r="3170" spans="2:3" x14ac:dyDescent="0.25">
      <c r="B3170" s="2">
        <v>40717</v>
      </c>
      <c r="C3170" s="3">
        <v>51055.721382025404</v>
      </c>
    </row>
    <row r="3171" spans="2:3" x14ac:dyDescent="0.25">
      <c r="B3171" s="2">
        <v>40716</v>
      </c>
      <c r="C3171" s="3">
        <v>51481.710405083715</v>
      </c>
    </row>
    <row r="3172" spans="2:3" x14ac:dyDescent="0.25">
      <c r="B3172" s="2">
        <v>40715</v>
      </c>
      <c r="C3172" s="3">
        <v>51608.505733391554</v>
      </c>
    </row>
    <row r="3173" spans="2:3" x14ac:dyDescent="0.25">
      <c r="B3173" s="2">
        <v>40714</v>
      </c>
      <c r="C3173" s="3">
        <v>50866.976477968405</v>
      </c>
    </row>
    <row r="3174" spans="2:3" x14ac:dyDescent="0.25">
      <c r="B3174" s="2">
        <v>40711</v>
      </c>
      <c r="C3174" s="3">
        <v>50837.385073145779</v>
      </c>
    </row>
    <row r="3175" spans="2:3" x14ac:dyDescent="0.25">
      <c r="B3175" s="2">
        <v>40710</v>
      </c>
      <c r="C3175" s="3">
        <v>50720.949168197651</v>
      </c>
    </row>
    <row r="3176" spans="2:3" x14ac:dyDescent="0.25">
      <c r="B3176" s="2">
        <v>40709</v>
      </c>
      <c r="C3176" s="3">
        <v>50944.238828907932</v>
      </c>
    </row>
    <row r="3177" spans="2:3" x14ac:dyDescent="0.25">
      <c r="B3177" s="2">
        <v>40708</v>
      </c>
      <c r="C3177" s="3">
        <v>51632.68403885149</v>
      </c>
    </row>
    <row r="3178" spans="2:3" x14ac:dyDescent="0.25">
      <c r="B3178" s="2">
        <v>40707</v>
      </c>
      <c r="C3178" s="3">
        <v>51044.433701203343</v>
      </c>
    </row>
    <row r="3179" spans="2:3" x14ac:dyDescent="0.25">
      <c r="B3179" s="2">
        <v>40704</v>
      </c>
      <c r="C3179" s="3">
        <v>51089.566197172229</v>
      </c>
    </row>
    <row r="3180" spans="2:3" x14ac:dyDescent="0.25">
      <c r="B3180" s="2">
        <v>40703</v>
      </c>
      <c r="C3180" s="3">
        <v>51703.392191663275</v>
      </c>
    </row>
    <row r="3181" spans="2:3" x14ac:dyDescent="0.25">
      <c r="B3181" s="2">
        <v>40702</v>
      </c>
      <c r="C3181" s="3">
        <v>51396.596408345358</v>
      </c>
    </row>
    <row r="3182" spans="2:3" x14ac:dyDescent="0.25">
      <c r="B3182" s="2">
        <v>40701</v>
      </c>
      <c r="C3182" s="3">
        <v>51707.129139871788</v>
      </c>
    </row>
    <row r="3183" spans="2:3" x14ac:dyDescent="0.25">
      <c r="B3183" s="2">
        <v>40700</v>
      </c>
      <c r="C3183" s="3">
        <v>51708.997709521122</v>
      </c>
    </row>
    <row r="3184" spans="2:3" x14ac:dyDescent="0.25">
      <c r="B3184" s="2">
        <v>40697</v>
      </c>
      <c r="C3184" s="3">
        <v>52144.747031523264</v>
      </c>
    </row>
    <row r="3185" spans="2:3" x14ac:dyDescent="0.25">
      <c r="B3185" s="2">
        <v>40696</v>
      </c>
      <c r="C3185" s="3">
        <v>52482.92267100657</v>
      </c>
    </row>
    <row r="3186" spans="2:3" x14ac:dyDescent="0.25">
      <c r="B3186" s="2">
        <v>40695</v>
      </c>
      <c r="C3186" s="3">
        <v>52821.561741521233</v>
      </c>
    </row>
    <row r="3187" spans="2:3" x14ac:dyDescent="0.25">
      <c r="B3187" s="2">
        <v>40694</v>
      </c>
      <c r="C3187" s="3">
        <v>53616.200014667942</v>
      </c>
    </row>
    <row r="3188" spans="2:3" x14ac:dyDescent="0.25">
      <c r="B3188" s="2">
        <v>40693</v>
      </c>
      <c r="C3188" s="3">
        <v>53008.202596282637</v>
      </c>
    </row>
    <row r="3189" spans="2:3" x14ac:dyDescent="0.25">
      <c r="B3189" s="2">
        <v>40690</v>
      </c>
      <c r="C3189" s="3">
        <v>53029.043146489763</v>
      </c>
    </row>
    <row r="3190" spans="2:3" x14ac:dyDescent="0.25">
      <c r="B3190" s="2">
        <v>40689</v>
      </c>
      <c r="C3190" s="3">
        <v>52777.788562314629</v>
      </c>
    </row>
    <row r="3191" spans="2:3" x14ac:dyDescent="0.25">
      <c r="B3191" s="2">
        <v>40688</v>
      </c>
      <c r="C3191" s="3">
        <v>52595.039724087794</v>
      </c>
    </row>
    <row r="3192" spans="2:3" x14ac:dyDescent="0.25">
      <c r="B3192" s="2">
        <v>40687</v>
      </c>
      <c r="C3192" s="3">
        <v>52435.417914827034</v>
      </c>
    </row>
    <row r="3193" spans="2:3" x14ac:dyDescent="0.25">
      <c r="B3193" s="2">
        <v>40686</v>
      </c>
      <c r="C3193" s="3">
        <v>52418.173553628112</v>
      </c>
    </row>
    <row r="3194" spans="2:3" x14ac:dyDescent="0.25">
      <c r="B3194" s="2">
        <v>40683</v>
      </c>
      <c r="C3194" s="3">
        <v>53187.448237677905</v>
      </c>
    </row>
    <row r="3195" spans="2:3" x14ac:dyDescent="0.25">
      <c r="B3195" s="2">
        <v>40682</v>
      </c>
      <c r="C3195" s="3">
        <v>53519.552338313501</v>
      </c>
    </row>
    <row r="3196" spans="2:3" x14ac:dyDescent="0.25">
      <c r="B3196" s="2">
        <v>40681</v>
      </c>
      <c r="C3196" s="3">
        <v>53347.913876894119</v>
      </c>
    </row>
    <row r="3197" spans="2:3" x14ac:dyDescent="0.25">
      <c r="B3197" s="2">
        <v>40680</v>
      </c>
      <c r="C3197" s="3">
        <v>52889.221160968053</v>
      </c>
    </row>
    <row r="3198" spans="2:3" x14ac:dyDescent="0.25">
      <c r="B3198" s="2">
        <v>40679</v>
      </c>
      <c r="C3198" s="3">
        <v>53058.903707836493</v>
      </c>
    </row>
    <row r="3199" spans="2:3" x14ac:dyDescent="0.25">
      <c r="B3199" s="2">
        <v>40676</v>
      </c>
      <c r="C3199" s="3">
        <v>53342.351790978821</v>
      </c>
    </row>
    <row r="3200" spans="2:3" x14ac:dyDescent="0.25">
      <c r="B3200" s="2">
        <v>40675</v>
      </c>
      <c r="C3200" s="3">
        <v>53638.471447718111</v>
      </c>
    </row>
    <row r="3201" spans="2:3" x14ac:dyDescent="0.25">
      <c r="B3201" s="2">
        <v>40674</v>
      </c>
      <c r="C3201" s="3">
        <v>53701.817891684179</v>
      </c>
    </row>
    <row r="3202" spans="2:3" x14ac:dyDescent="0.25">
      <c r="B3202" s="2">
        <v>40673</v>
      </c>
      <c r="C3202" s="3">
        <v>54002.41483772963</v>
      </c>
    </row>
    <row r="3203" spans="2:3" x14ac:dyDescent="0.25">
      <c r="B3203" s="2">
        <v>40672</v>
      </c>
      <c r="C3203" s="3">
        <v>53618.420386041507</v>
      </c>
    </row>
    <row r="3204" spans="2:3" x14ac:dyDescent="0.25">
      <c r="B3204" s="2">
        <v>40669</v>
      </c>
      <c r="C3204" s="3">
        <v>53591.688163743333</v>
      </c>
    </row>
    <row r="3205" spans="2:3" x14ac:dyDescent="0.25">
      <c r="B3205" s="2">
        <v>40668</v>
      </c>
      <c r="C3205" s="3">
        <v>53357.664831344591</v>
      </c>
    </row>
    <row r="3206" spans="2:3" x14ac:dyDescent="0.25">
      <c r="B3206" s="2">
        <v>40667</v>
      </c>
      <c r="C3206" s="3">
        <v>53732.648447405656</v>
      </c>
    </row>
    <row r="3207" spans="2:3" x14ac:dyDescent="0.25">
      <c r="B3207" s="2">
        <v>40666</v>
      </c>
      <c r="C3207" s="3">
        <v>54178.439827880735</v>
      </c>
    </row>
    <row r="3208" spans="2:3" x14ac:dyDescent="0.25">
      <c r="B3208" s="2">
        <v>40665</v>
      </c>
      <c r="C3208" s="3">
        <v>54395.86068650899</v>
      </c>
    </row>
    <row r="3209" spans="2:3" x14ac:dyDescent="0.25">
      <c r="B3209" s="2">
        <v>40662</v>
      </c>
      <c r="C3209" s="3">
        <v>54340.245348648648</v>
      </c>
    </row>
    <row r="3210" spans="2:3" x14ac:dyDescent="0.25">
      <c r="B3210" s="2">
        <v>40661</v>
      </c>
      <c r="C3210" s="3">
        <v>54246.900506153412</v>
      </c>
    </row>
    <row r="3211" spans="2:3" x14ac:dyDescent="0.25">
      <c r="B3211" s="2">
        <v>40660</v>
      </c>
      <c r="C3211" s="3">
        <v>54024.420504057489</v>
      </c>
    </row>
    <row r="3212" spans="2:3" x14ac:dyDescent="0.25">
      <c r="B3212" s="2">
        <v>40659</v>
      </c>
      <c r="C3212" s="3">
        <v>53786.788415036397</v>
      </c>
    </row>
    <row r="3213" spans="2:3" x14ac:dyDescent="0.25">
      <c r="B3213" s="2">
        <v>40658</v>
      </c>
      <c r="C3213" s="3">
        <v>53500.16016455154</v>
      </c>
    </row>
    <row r="3214" spans="2:3" x14ac:dyDescent="0.25">
      <c r="B3214" s="2">
        <v>40655</v>
      </c>
      <c r="C3214" s="3">
        <v>53571.380318595991</v>
      </c>
    </row>
    <row r="3215" spans="2:3" x14ac:dyDescent="0.25">
      <c r="B3215" s="2">
        <v>40654</v>
      </c>
      <c r="C3215" s="3">
        <v>53569.29264094495</v>
      </c>
    </row>
    <row r="3216" spans="2:3" x14ac:dyDescent="0.25">
      <c r="B3216" s="2">
        <v>40653</v>
      </c>
      <c r="C3216" s="3">
        <v>53314.684769743268</v>
      </c>
    </row>
    <row r="3217" spans="2:3" x14ac:dyDescent="0.25">
      <c r="B3217" s="2">
        <v>40652</v>
      </c>
      <c r="C3217" s="3">
        <v>52509.580717923818</v>
      </c>
    </row>
    <row r="3218" spans="2:3" x14ac:dyDescent="0.25">
      <c r="B3218" s="2">
        <v>40651</v>
      </c>
      <c r="C3218" s="3">
        <v>52348.906040793459</v>
      </c>
    </row>
    <row r="3219" spans="2:3" x14ac:dyDescent="0.25">
      <c r="B3219" s="2">
        <v>40648</v>
      </c>
      <c r="C3219" s="3">
        <v>53015.129013928672</v>
      </c>
    </row>
    <row r="3220" spans="2:3" x14ac:dyDescent="0.25">
      <c r="B3220" s="2">
        <v>40647</v>
      </c>
      <c r="C3220" s="3">
        <v>52915.920458407141</v>
      </c>
    </row>
    <row r="3221" spans="2:3" x14ac:dyDescent="0.25">
      <c r="B3221" s="2">
        <v>40646</v>
      </c>
      <c r="C3221" s="3">
        <v>53045.666398231027</v>
      </c>
    </row>
    <row r="3222" spans="2:3" x14ac:dyDescent="0.25">
      <c r="B3222" s="2">
        <v>40645</v>
      </c>
      <c r="C3222" s="3">
        <v>52874.28866256911</v>
      </c>
    </row>
    <row r="3223" spans="2:3" x14ac:dyDescent="0.25">
      <c r="B3223" s="2">
        <v>40644</v>
      </c>
      <c r="C3223" s="3">
        <v>53464.658569779866</v>
      </c>
    </row>
    <row r="3224" spans="2:3" x14ac:dyDescent="0.25">
      <c r="B3224" s="2">
        <v>40641</v>
      </c>
      <c r="C3224" s="3">
        <v>53622.775763257167</v>
      </c>
    </row>
    <row r="3225" spans="2:3" x14ac:dyDescent="0.25">
      <c r="B3225" s="2">
        <v>40640</v>
      </c>
      <c r="C3225" s="3">
        <v>53540.939855958786</v>
      </c>
    </row>
    <row r="3226" spans="2:3" x14ac:dyDescent="0.25">
      <c r="B3226" s="2">
        <v>40639</v>
      </c>
      <c r="C3226" s="3">
        <v>53658.698335544017</v>
      </c>
    </row>
    <row r="3227" spans="2:3" x14ac:dyDescent="0.25">
      <c r="B3227" s="2">
        <v>40638</v>
      </c>
      <c r="C3227" s="3">
        <v>53553.244912233917</v>
      </c>
    </row>
    <row r="3228" spans="2:3" x14ac:dyDescent="0.25">
      <c r="B3228" s="2">
        <v>40637</v>
      </c>
      <c r="C3228" s="3">
        <v>53620.662095105712</v>
      </c>
    </row>
    <row r="3229" spans="2:3" x14ac:dyDescent="0.25">
      <c r="B3229" s="2">
        <v>40634</v>
      </c>
      <c r="C3229" s="3">
        <v>53568.946710117947</v>
      </c>
    </row>
    <row r="3230" spans="2:3" x14ac:dyDescent="0.25">
      <c r="B3230" s="2">
        <v>40633</v>
      </c>
      <c r="C3230" s="3">
        <v>53196.111923434677</v>
      </c>
    </row>
    <row r="3231" spans="2:3" x14ac:dyDescent="0.25">
      <c r="B3231" s="2">
        <v>40632</v>
      </c>
      <c r="C3231" s="3">
        <v>53313.883323488706</v>
      </c>
    </row>
    <row r="3232" spans="2:3" x14ac:dyDescent="0.25">
      <c r="B3232" s="2">
        <v>40631</v>
      </c>
      <c r="C3232" s="3">
        <v>52859.915968552981</v>
      </c>
    </row>
    <row r="3233" spans="2:3" x14ac:dyDescent="0.25">
      <c r="B3233" s="2">
        <v>40630</v>
      </c>
      <c r="C3233" s="3">
        <v>52633.647533953816</v>
      </c>
    </row>
    <row r="3234" spans="2:3" x14ac:dyDescent="0.25">
      <c r="B3234" s="2">
        <v>40627</v>
      </c>
      <c r="C3234" s="3">
        <v>52724.457573653905</v>
      </c>
    </row>
    <row r="3235" spans="2:3" x14ac:dyDescent="0.25">
      <c r="B3235" s="2">
        <v>40626</v>
      </c>
      <c r="C3235" s="3">
        <v>52563.231481594346</v>
      </c>
    </row>
    <row r="3236" spans="2:3" x14ac:dyDescent="0.25">
      <c r="B3236" s="2">
        <v>40625</v>
      </c>
      <c r="C3236" s="3">
        <v>52144.378912249995</v>
      </c>
    </row>
    <row r="3237" spans="2:3" x14ac:dyDescent="0.25">
      <c r="B3237" s="2">
        <v>40624</v>
      </c>
      <c r="C3237" s="3">
        <v>52012.099518856689</v>
      </c>
    </row>
    <row r="3238" spans="2:3" x14ac:dyDescent="0.25">
      <c r="B3238" s="2">
        <v>40623</v>
      </c>
      <c r="C3238" s="3">
        <v>51944.443602460517</v>
      </c>
    </row>
    <row r="3239" spans="2:3" x14ac:dyDescent="0.25">
      <c r="B3239" s="2">
        <v>40620</v>
      </c>
      <c r="C3239" s="3">
        <v>51244.869395977184</v>
      </c>
    </row>
    <row r="3240" spans="2:3" x14ac:dyDescent="0.25">
      <c r="B3240" s="2">
        <v>40619</v>
      </c>
      <c r="C3240" s="3">
        <v>50899.910355037595</v>
      </c>
    </row>
    <row r="3241" spans="2:3" x14ac:dyDescent="0.25">
      <c r="B3241" s="2">
        <v>40618</v>
      </c>
      <c r="C3241" s="3">
        <v>50339.169417230056</v>
      </c>
    </row>
    <row r="3242" spans="2:3" x14ac:dyDescent="0.25">
      <c r="B3242" s="2">
        <v>40617</v>
      </c>
      <c r="C3242" s="3">
        <v>50779.671793782662</v>
      </c>
    </row>
    <row r="3243" spans="2:3" x14ac:dyDescent="0.25">
      <c r="B3243" s="2">
        <v>40616</v>
      </c>
      <c r="C3243" s="3">
        <v>51897.392264926253</v>
      </c>
    </row>
    <row r="3244" spans="2:3" x14ac:dyDescent="0.25">
      <c r="B3244" s="2">
        <v>40613</v>
      </c>
      <c r="C3244" s="3">
        <v>52590.52143085291</v>
      </c>
    </row>
    <row r="3245" spans="2:3" x14ac:dyDescent="0.25">
      <c r="B3245" s="2">
        <v>40612</v>
      </c>
      <c r="C3245" s="3">
        <v>52636.556008591331</v>
      </c>
    </row>
    <row r="3246" spans="2:3" x14ac:dyDescent="0.25">
      <c r="B3246" s="2">
        <v>40611</v>
      </c>
      <c r="C3246" s="3">
        <v>53470.457683002824</v>
      </c>
    </row>
    <row r="3247" spans="2:3" x14ac:dyDescent="0.25">
      <c r="B3247" s="2">
        <v>40610</v>
      </c>
      <c r="C3247" s="3">
        <v>53570.0256551079</v>
      </c>
    </row>
    <row r="3248" spans="2:3" x14ac:dyDescent="0.25">
      <c r="B3248" s="2">
        <v>40609</v>
      </c>
      <c r="C3248" s="3">
        <v>53311.540147295033</v>
      </c>
    </row>
    <row r="3249" spans="2:3" x14ac:dyDescent="0.25">
      <c r="B3249" s="2">
        <v>40606</v>
      </c>
      <c r="C3249" s="3">
        <v>53725.315568361002</v>
      </c>
    </row>
    <row r="3250" spans="2:3" x14ac:dyDescent="0.25">
      <c r="B3250" s="2">
        <v>40605</v>
      </c>
      <c r="C3250" s="3">
        <v>53906.067080424873</v>
      </c>
    </row>
    <row r="3251" spans="2:3" x14ac:dyDescent="0.25">
      <c r="B3251" s="2">
        <v>40604</v>
      </c>
      <c r="C3251" s="3">
        <v>53285.433144543422</v>
      </c>
    </row>
    <row r="3252" spans="2:3" x14ac:dyDescent="0.25">
      <c r="B3252" s="2">
        <v>40603</v>
      </c>
      <c r="C3252" s="3">
        <v>53469.750218626548</v>
      </c>
    </row>
    <row r="3253" spans="2:3" x14ac:dyDescent="0.25">
      <c r="B3253" s="2">
        <v>40602</v>
      </c>
      <c r="C3253" s="3">
        <v>53915.87205170266</v>
      </c>
    </row>
    <row r="3254" spans="2:3" x14ac:dyDescent="0.25">
      <c r="B3254" s="2">
        <v>40599</v>
      </c>
      <c r="C3254" s="3">
        <v>53629.072102741346</v>
      </c>
    </row>
    <row r="3255" spans="2:3" x14ac:dyDescent="0.25">
      <c r="B3255" s="2">
        <v>40598</v>
      </c>
      <c r="C3255" s="3">
        <v>53035.98201963013</v>
      </c>
    </row>
    <row r="3256" spans="2:3" x14ac:dyDescent="0.25">
      <c r="B3256" s="2">
        <v>40597</v>
      </c>
      <c r="C3256" s="3">
        <v>53218.092191825977</v>
      </c>
    </row>
    <row r="3257" spans="2:3" x14ac:dyDescent="0.25">
      <c r="B3257" s="2">
        <v>40596</v>
      </c>
      <c r="C3257" s="3">
        <v>53620.566568263042</v>
      </c>
    </row>
    <row r="3258" spans="2:3" x14ac:dyDescent="0.25">
      <c r="B3258" s="2">
        <v>40595</v>
      </c>
      <c r="C3258" s="3">
        <v>54438.803522040151</v>
      </c>
    </row>
    <row r="3259" spans="2:3" x14ac:dyDescent="0.25">
      <c r="B3259" s="2">
        <v>40592</v>
      </c>
      <c r="C3259" s="3">
        <v>54661.448587633829</v>
      </c>
    </row>
    <row r="3260" spans="2:3" x14ac:dyDescent="0.25">
      <c r="B3260" s="2">
        <v>40591</v>
      </c>
      <c r="C3260" s="3">
        <v>54615.218604294918</v>
      </c>
    </row>
    <row r="3261" spans="2:3" x14ac:dyDescent="0.25">
      <c r="B3261" s="2">
        <v>40590</v>
      </c>
      <c r="C3261" s="3">
        <v>54481.989734867078</v>
      </c>
    </row>
    <row r="3262" spans="2:3" x14ac:dyDescent="0.25">
      <c r="B3262" s="2">
        <v>40589</v>
      </c>
      <c r="C3262" s="3">
        <v>54135.049002245112</v>
      </c>
    </row>
    <row r="3263" spans="2:3" x14ac:dyDescent="0.25">
      <c r="B3263" s="2">
        <v>40588</v>
      </c>
      <c r="C3263" s="3">
        <v>54228.448483904118</v>
      </c>
    </row>
    <row r="3264" spans="2:3" x14ac:dyDescent="0.25">
      <c r="B3264" s="2">
        <v>40585</v>
      </c>
      <c r="C3264" s="3">
        <v>54006.260521011638</v>
      </c>
    </row>
    <row r="3265" spans="2:3" x14ac:dyDescent="0.25">
      <c r="B3265" s="2">
        <v>40584</v>
      </c>
      <c r="C3265" s="3">
        <v>53806.061335775441</v>
      </c>
    </row>
    <row r="3266" spans="2:3" x14ac:dyDescent="0.25">
      <c r="B3266" s="2">
        <v>40583</v>
      </c>
      <c r="C3266" s="3">
        <v>53817.359774056051</v>
      </c>
    </row>
    <row r="3267" spans="2:3" x14ac:dyDescent="0.25">
      <c r="B3267" s="2">
        <v>40582</v>
      </c>
      <c r="C3267" s="3">
        <v>53963.867438565605</v>
      </c>
    </row>
    <row r="3268" spans="2:3" x14ac:dyDescent="0.25">
      <c r="B3268" s="2">
        <v>40581</v>
      </c>
      <c r="C3268" s="3">
        <v>53759.634215982711</v>
      </c>
    </row>
    <row r="3269" spans="2:3" x14ac:dyDescent="0.25">
      <c r="B3269" s="2">
        <v>40578</v>
      </c>
      <c r="C3269" s="3">
        <v>53446.322241639333</v>
      </c>
    </row>
    <row r="3270" spans="2:3" x14ac:dyDescent="0.25">
      <c r="B3270" s="2">
        <v>40577</v>
      </c>
      <c r="C3270" s="3">
        <v>53276.863086967693</v>
      </c>
    </row>
    <row r="3271" spans="2:3" x14ac:dyDescent="0.25">
      <c r="B3271" s="2">
        <v>40576</v>
      </c>
      <c r="C3271" s="3">
        <v>53221.649120725458</v>
      </c>
    </row>
    <row r="3272" spans="2:3" x14ac:dyDescent="0.25">
      <c r="B3272" s="2">
        <v>40575</v>
      </c>
      <c r="C3272" s="3">
        <v>53131.619178197434</v>
      </c>
    </row>
    <row r="3273" spans="2:3" x14ac:dyDescent="0.25">
      <c r="B3273" s="2">
        <v>40574</v>
      </c>
      <c r="C3273" s="3">
        <v>52423.415166773666</v>
      </c>
    </row>
    <row r="3274" spans="2:3" x14ac:dyDescent="0.25">
      <c r="B3274" s="2">
        <v>40571</v>
      </c>
      <c r="C3274" s="3">
        <v>52335.347563800708</v>
      </c>
    </row>
    <row r="3275" spans="2:3" x14ac:dyDescent="0.25">
      <c r="B3275" s="2">
        <v>40570</v>
      </c>
      <c r="C3275" s="3">
        <v>53005.913196730748</v>
      </c>
    </row>
    <row r="3276" spans="2:3" x14ac:dyDescent="0.25">
      <c r="B3276" s="2">
        <v>40569</v>
      </c>
      <c r="C3276" s="3">
        <v>52894.43533671397</v>
      </c>
    </row>
    <row r="3277" spans="2:3" x14ac:dyDescent="0.25">
      <c r="B3277" s="2">
        <v>40568</v>
      </c>
      <c r="C3277" s="3">
        <v>52653.493788198371</v>
      </c>
    </row>
    <row r="3278" spans="2:3" x14ac:dyDescent="0.25">
      <c r="B3278" s="2">
        <v>40567</v>
      </c>
      <c r="C3278" s="3">
        <v>52650.925873426771</v>
      </c>
    </row>
    <row r="3279" spans="2:3" x14ac:dyDescent="0.25">
      <c r="B3279" s="2">
        <v>40564</v>
      </c>
      <c r="C3279" s="3">
        <v>52382.045232322707</v>
      </c>
    </row>
    <row r="3280" spans="2:3" x14ac:dyDescent="0.25">
      <c r="B3280" s="2">
        <v>40563</v>
      </c>
      <c r="C3280" s="3">
        <v>52325.446933788131</v>
      </c>
    </row>
    <row r="3281" spans="2:3" x14ac:dyDescent="0.25">
      <c r="B3281" s="2">
        <v>40562</v>
      </c>
      <c r="C3281" s="3">
        <v>52628.261042165977</v>
      </c>
    </row>
    <row r="3282" spans="2:3" x14ac:dyDescent="0.25">
      <c r="B3282" s="2">
        <v>40561</v>
      </c>
      <c r="C3282" s="3">
        <v>53042.714600920022</v>
      </c>
    </row>
    <row r="3283" spans="2:3" x14ac:dyDescent="0.25">
      <c r="B3283" s="2">
        <v>40560</v>
      </c>
      <c r="C3283" s="3">
        <v>52779.845059794126</v>
      </c>
    </row>
    <row r="3284" spans="2:3" x14ac:dyDescent="0.25">
      <c r="B3284" s="2">
        <v>40557</v>
      </c>
      <c r="C3284" s="3">
        <v>52844.041563603023</v>
      </c>
    </row>
    <row r="3285" spans="2:3" x14ac:dyDescent="0.25">
      <c r="B3285" s="2">
        <v>40556</v>
      </c>
      <c r="C3285" s="3">
        <v>52698.134252140924</v>
      </c>
    </row>
    <row r="3286" spans="2:3" x14ac:dyDescent="0.25">
      <c r="B3286" s="2">
        <v>40555</v>
      </c>
      <c r="C3286" s="3">
        <v>52699.138759004803</v>
      </c>
    </row>
    <row r="3287" spans="2:3" x14ac:dyDescent="0.25">
      <c r="B3287" s="2">
        <v>40554</v>
      </c>
      <c r="C3287" s="3">
        <v>52216.946618008842</v>
      </c>
    </row>
    <row r="3288" spans="2:3" x14ac:dyDescent="0.25">
      <c r="B3288" s="2">
        <v>40553</v>
      </c>
      <c r="C3288" s="3">
        <v>51882.102456645895</v>
      </c>
    </row>
    <row r="3289" spans="2:3" x14ac:dyDescent="0.25">
      <c r="B3289" s="2">
        <v>40550</v>
      </c>
      <c r="C3289" s="3">
        <v>52075.311395174132</v>
      </c>
    </row>
    <row r="3290" spans="2:3" x14ac:dyDescent="0.25">
      <c r="B3290" s="2">
        <v>40549</v>
      </c>
      <c r="C3290" s="3">
        <v>52206.717210976436</v>
      </c>
    </row>
    <row r="3291" spans="2:3" x14ac:dyDescent="0.25">
      <c r="B3291" s="2">
        <v>40548</v>
      </c>
      <c r="C3291" s="3">
        <v>52187.608800446651</v>
      </c>
    </row>
    <row r="3292" spans="2:3" x14ac:dyDescent="0.25">
      <c r="B3292" s="2">
        <v>40547</v>
      </c>
      <c r="C3292" s="3">
        <v>52072.913328888651</v>
      </c>
    </row>
    <row r="3293" spans="2:3" x14ac:dyDescent="0.25">
      <c r="B3293" s="2">
        <v>40546</v>
      </c>
      <c r="C3293" s="3">
        <v>51939.004445988488</v>
      </c>
    </row>
    <row r="3294" spans="2:3" x14ac:dyDescent="0.25">
      <c r="B3294" s="2">
        <v>40543</v>
      </c>
      <c r="C3294" s="3">
        <v>51491.668626343948</v>
      </c>
    </row>
    <row r="3295" spans="2:3" x14ac:dyDescent="0.25">
      <c r="B3295" s="2">
        <v>40542</v>
      </c>
      <c r="C3295" s="3">
        <v>51627.103949377815</v>
      </c>
    </row>
    <row r="3296" spans="2:3" x14ac:dyDescent="0.25">
      <c r="B3296" s="2">
        <v>40541</v>
      </c>
      <c r="C3296" s="3">
        <v>51871.997307637983</v>
      </c>
    </row>
    <row r="3297" spans="2:3" x14ac:dyDescent="0.25">
      <c r="B3297" s="2">
        <v>40540</v>
      </c>
      <c r="C3297" s="3">
        <v>51750.569516675212</v>
      </c>
    </row>
    <row r="3298" spans="2:3" x14ac:dyDescent="0.25">
      <c r="B3298" s="2">
        <v>40539</v>
      </c>
      <c r="C3298" s="3">
        <v>51737.698118947061</v>
      </c>
    </row>
    <row r="3299" spans="2:3" x14ac:dyDescent="0.25">
      <c r="B3299" s="2">
        <v>40536</v>
      </c>
      <c r="C3299" s="3">
        <v>51801.39634314103</v>
      </c>
    </row>
    <row r="3300" spans="2:3" x14ac:dyDescent="0.25">
      <c r="B3300" s="2">
        <v>40535</v>
      </c>
      <c r="C3300" s="3">
        <v>51835.439927244828</v>
      </c>
    </row>
    <row r="3301" spans="2:3" x14ac:dyDescent="0.25">
      <c r="B3301" s="2">
        <v>40534</v>
      </c>
      <c r="C3301" s="3">
        <v>51853.846530616029</v>
      </c>
    </row>
    <row r="3302" spans="2:3" x14ac:dyDescent="0.25">
      <c r="B3302" s="2">
        <v>40533</v>
      </c>
      <c r="C3302" s="3">
        <v>51737.309749416192</v>
      </c>
    </row>
    <row r="3303" spans="2:3" x14ac:dyDescent="0.25">
      <c r="B3303" s="2">
        <v>40532</v>
      </c>
      <c r="C3303" s="3">
        <v>51320.931550401699</v>
      </c>
    </row>
    <row r="3304" spans="2:3" x14ac:dyDescent="0.25">
      <c r="B3304" s="2">
        <v>40529</v>
      </c>
      <c r="C3304" s="3">
        <v>51246.966269179422</v>
      </c>
    </row>
    <row r="3305" spans="2:3" x14ac:dyDescent="0.25">
      <c r="B3305" s="2">
        <v>40528</v>
      </c>
      <c r="C3305" s="3">
        <v>51272.956725525553</v>
      </c>
    </row>
    <row r="3306" spans="2:3" x14ac:dyDescent="0.25">
      <c r="B3306" s="2">
        <v>40527</v>
      </c>
      <c r="C3306" s="3">
        <v>51093.817135002704</v>
      </c>
    </row>
    <row r="3307" spans="2:3" x14ac:dyDescent="0.25">
      <c r="B3307" s="2">
        <v>40526</v>
      </c>
      <c r="C3307" s="3">
        <v>51296.338823049504</v>
      </c>
    </row>
    <row r="3308" spans="2:3" x14ac:dyDescent="0.25">
      <c r="B3308" s="2">
        <v>40525</v>
      </c>
      <c r="C3308" s="3">
        <v>51203.001273740934</v>
      </c>
    </row>
    <row r="3309" spans="2:3" x14ac:dyDescent="0.25">
      <c r="B3309" s="2">
        <v>40522</v>
      </c>
      <c r="C3309" s="3">
        <v>51059.283701355082</v>
      </c>
    </row>
    <row r="3310" spans="2:3" x14ac:dyDescent="0.25">
      <c r="B3310" s="2">
        <v>40521</v>
      </c>
      <c r="C3310" s="3">
        <v>50912.291192877208</v>
      </c>
    </row>
    <row r="3311" spans="2:3" x14ac:dyDescent="0.25">
      <c r="B3311" s="2">
        <v>40520</v>
      </c>
      <c r="C3311" s="3">
        <v>50727.295924454353</v>
      </c>
    </row>
    <row r="3312" spans="2:3" x14ac:dyDescent="0.25">
      <c r="B3312" s="2">
        <v>40519</v>
      </c>
      <c r="C3312" s="3">
        <v>50602.636497461732</v>
      </c>
    </row>
    <row r="3313" spans="2:3" x14ac:dyDescent="0.25">
      <c r="B3313" s="2">
        <v>40518</v>
      </c>
      <c r="C3313" s="3">
        <v>50473.499964685107</v>
      </c>
    </row>
    <row r="3314" spans="2:3" x14ac:dyDescent="0.25">
      <c r="B3314" s="2">
        <v>40515</v>
      </c>
      <c r="C3314" s="3">
        <v>50484.822439958873</v>
      </c>
    </row>
    <row r="3315" spans="2:3" x14ac:dyDescent="0.25">
      <c r="B3315" s="2">
        <v>40514</v>
      </c>
      <c r="C3315" s="3">
        <v>50431.223023893152</v>
      </c>
    </row>
    <row r="3316" spans="2:3" x14ac:dyDescent="0.25">
      <c r="B3316" s="2">
        <v>40513</v>
      </c>
      <c r="C3316" s="3">
        <v>49751.259061825644</v>
      </c>
    </row>
    <row r="3317" spans="2:3" x14ac:dyDescent="0.25">
      <c r="B3317" s="2">
        <v>40512</v>
      </c>
      <c r="C3317" s="3">
        <v>48817.755272987837</v>
      </c>
    </row>
    <row r="3318" spans="2:3" x14ac:dyDescent="0.25">
      <c r="B3318" s="2">
        <v>40511</v>
      </c>
      <c r="C3318" s="3">
        <v>49145.48716041469</v>
      </c>
    </row>
    <row r="3319" spans="2:3" x14ac:dyDescent="0.25">
      <c r="B3319" s="2">
        <v>40508</v>
      </c>
      <c r="C3319" s="3">
        <v>49402.182993625662</v>
      </c>
    </row>
    <row r="3320" spans="2:3" x14ac:dyDescent="0.25">
      <c r="B3320" s="2">
        <v>40507</v>
      </c>
      <c r="C3320" s="3">
        <v>49701.348963406868</v>
      </c>
    </row>
    <row r="3321" spans="2:3" x14ac:dyDescent="0.25">
      <c r="B3321" s="2">
        <v>40506</v>
      </c>
      <c r="C3321" s="3">
        <v>49586.00668252274</v>
      </c>
    </row>
    <row r="3322" spans="2:3" x14ac:dyDescent="0.25">
      <c r="B3322" s="2">
        <v>40505</v>
      </c>
      <c r="C3322" s="3">
        <v>49088.318888016867</v>
      </c>
    </row>
    <row r="3323" spans="2:3" x14ac:dyDescent="0.25">
      <c r="B3323" s="2">
        <v>40504</v>
      </c>
      <c r="C3323" s="3">
        <v>49812.333763256385</v>
      </c>
    </row>
    <row r="3324" spans="2:3" x14ac:dyDescent="0.25">
      <c r="B3324" s="2">
        <v>40501</v>
      </c>
      <c r="C3324" s="3">
        <v>49957.326003916627</v>
      </c>
    </row>
    <row r="3325" spans="2:3" x14ac:dyDescent="0.25">
      <c r="B3325" s="2">
        <v>40500</v>
      </c>
      <c r="C3325" s="3">
        <v>49925.158468752779</v>
      </c>
    </row>
    <row r="3326" spans="2:3" x14ac:dyDescent="0.25">
      <c r="B3326" s="2">
        <v>40499</v>
      </c>
      <c r="C3326" s="3">
        <v>49159.045068838961</v>
      </c>
    </row>
    <row r="3327" spans="2:3" x14ac:dyDescent="0.25">
      <c r="B3327" s="2">
        <v>40498</v>
      </c>
      <c r="C3327" s="3">
        <v>49092.41418768069</v>
      </c>
    </row>
    <row r="3328" spans="2:3" x14ac:dyDescent="0.25">
      <c r="B3328" s="2">
        <v>40497</v>
      </c>
      <c r="C3328" s="3">
        <v>49858.612684824293</v>
      </c>
    </row>
    <row r="3329" spans="2:3" x14ac:dyDescent="0.25">
      <c r="B3329" s="2">
        <v>40494</v>
      </c>
      <c r="C3329" s="3">
        <v>49754.928360269907</v>
      </c>
    </row>
    <row r="3330" spans="2:3" x14ac:dyDescent="0.25">
      <c r="B3330" s="2">
        <v>40493</v>
      </c>
      <c r="C3330" s="3">
        <v>50209.441698454706</v>
      </c>
    </row>
    <row r="3331" spans="2:3" x14ac:dyDescent="0.25">
      <c r="B3331" s="2">
        <v>40492</v>
      </c>
      <c r="C3331" s="3">
        <v>50333.395502002808</v>
      </c>
    </row>
    <row r="3332" spans="2:3" x14ac:dyDescent="0.25">
      <c r="B3332" s="2">
        <v>40491</v>
      </c>
      <c r="C3332" s="3">
        <v>50301.677361224531</v>
      </c>
    </row>
    <row r="3333" spans="2:3" x14ac:dyDescent="0.25">
      <c r="B3333" s="2">
        <v>40490</v>
      </c>
      <c r="C3333" s="3">
        <v>50456.956004602529</v>
      </c>
    </row>
    <row r="3334" spans="2:3" x14ac:dyDescent="0.25">
      <c r="B3334" s="2">
        <v>40487</v>
      </c>
      <c r="C3334" s="3">
        <v>50446.359934359818</v>
      </c>
    </row>
    <row r="3335" spans="2:3" x14ac:dyDescent="0.25">
      <c r="B3335" s="2">
        <v>40486</v>
      </c>
      <c r="C3335" s="3">
        <v>50211.514265968755</v>
      </c>
    </row>
    <row r="3336" spans="2:3" x14ac:dyDescent="0.25">
      <c r="B3336" s="2">
        <v>40485</v>
      </c>
      <c r="C3336" s="3">
        <v>49373.524578260323</v>
      </c>
    </row>
    <row r="3337" spans="2:3" x14ac:dyDescent="0.25">
      <c r="B3337" s="2">
        <v>40484</v>
      </c>
      <c r="C3337" s="3">
        <v>49342.668503436245</v>
      </c>
    </row>
    <row r="3338" spans="2:3" x14ac:dyDescent="0.25">
      <c r="B3338" s="2">
        <v>40483</v>
      </c>
      <c r="C3338" s="3">
        <v>49035.733280534027</v>
      </c>
    </row>
    <row r="3339" spans="2:3" x14ac:dyDescent="0.25">
      <c r="B3339" s="2">
        <v>40480</v>
      </c>
      <c r="C3339" s="3">
        <v>49010.697336280551</v>
      </c>
    </row>
    <row r="3340" spans="2:3" x14ac:dyDescent="0.25">
      <c r="B3340" s="2">
        <v>40479</v>
      </c>
      <c r="C3340" s="3">
        <v>49034.869399065428</v>
      </c>
    </row>
    <row r="3341" spans="2:3" x14ac:dyDescent="0.25">
      <c r="B3341" s="2">
        <v>40478</v>
      </c>
      <c r="C3341" s="3">
        <v>48958.352366547617</v>
      </c>
    </row>
    <row r="3342" spans="2:3" x14ac:dyDescent="0.25">
      <c r="B3342" s="2">
        <v>40477</v>
      </c>
      <c r="C3342" s="3">
        <v>49167.799662740021</v>
      </c>
    </row>
    <row r="3343" spans="2:3" x14ac:dyDescent="0.25">
      <c r="B3343" s="2">
        <v>40476</v>
      </c>
      <c r="C3343" s="3">
        <v>49273.87729685197</v>
      </c>
    </row>
    <row r="3344" spans="2:3" x14ac:dyDescent="0.25">
      <c r="B3344" s="2">
        <v>40473</v>
      </c>
      <c r="C3344" s="3">
        <v>49169.187165105199</v>
      </c>
    </row>
    <row r="3345" spans="2:3" x14ac:dyDescent="0.25">
      <c r="B3345" s="2">
        <v>40472</v>
      </c>
      <c r="C3345" s="3">
        <v>49110.564436777706</v>
      </c>
    </row>
    <row r="3346" spans="2:3" x14ac:dyDescent="0.25">
      <c r="B3346" s="2">
        <v>40471</v>
      </c>
      <c r="C3346" s="3">
        <v>48977.189392026827</v>
      </c>
    </row>
    <row r="3347" spans="2:3" x14ac:dyDescent="0.25">
      <c r="B3347" s="2">
        <v>40470</v>
      </c>
      <c r="C3347" s="3">
        <v>48736.380221484593</v>
      </c>
    </row>
    <row r="3348" spans="2:3" x14ac:dyDescent="0.25">
      <c r="B3348" s="2">
        <v>40469</v>
      </c>
      <c r="C3348" s="3">
        <v>49163.860020265703</v>
      </c>
    </row>
    <row r="3349" spans="2:3" x14ac:dyDescent="0.25">
      <c r="B3349" s="2">
        <v>40466</v>
      </c>
      <c r="C3349" s="3">
        <v>48939.614418935656</v>
      </c>
    </row>
    <row r="3350" spans="2:3" x14ac:dyDescent="0.25">
      <c r="B3350" s="2">
        <v>40465</v>
      </c>
      <c r="C3350" s="3">
        <v>48955.28753586825</v>
      </c>
    </row>
    <row r="3351" spans="2:3" x14ac:dyDescent="0.25">
      <c r="B3351" s="2">
        <v>40464</v>
      </c>
      <c r="C3351" s="3">
        <v>48976.781388867239</v>
      </c>
    </row>
    <row r="3352" spans="2:3" x14ac:dyDescent="0.25">
      <c r="B3352" s="2">
        <v>40463</v>
      </c>
      <c r="C3352" s="3">
        <v>48547.892487421297</v>
      </c>
    </row>
    <row r="3353" spans="2:3" x14ac:dyDescent="0.25">
      <c r="B3353" s="2">
        <v>40462</v>
      </c>
      <c r="C3353" s="3">
        <v>48606.536165557402</v>
      </c>
    </row>
    <row r="3354" spans="2:3" x14ac:dyDescent="0.25">
      <c r="B3354" s="2">
        <v>40459</v>
      </c>
      <c r="C3354" s="3">
        <v>48544.732685636889</v>
      </c>
    </row>
    <row r="3355" spans="2:3" x14ac:dyDescent="0.25">
      <c r="B3355" s="2">
        <v>40458</v>
      </c>
      <c r="C3355" s="3">
        <v>48431.890755535467</v>
      </c>
    </row>
    <row r="3356" spans="2:3" x14ac:dyDescent="0.25">
      <c r="B3356" s="2">
        <v>40457</v>
      </c>
      <c r="C3356" s="3">
        <v>48471.732719029045</v>
      </c>
    </row>
    <row r="3357" spans="2:3" x14ac:dyDescent="0.25">
      <c r="B3357" s="2">
        <v>40456</v>
      </c>
      <c r="C3357" s="3">
        <v>48274.251311958003</v>
      </c>
    </row>
    <row r="3358" spans="2:3" x14ac:dyDescent="0.25">
      <c r="B3358" s="2">
        <v>40455</v>
      </c>
      <c r="C3358" s="3">
        <v>47495.071540410667</v>
      </c>
    </row>
    <row r="3359" spans="2:3" x14ac:dyDescent="0.25">
      <c r="B3359" s="2">
        <v>40452</v>
      </c>
      <c r="C3359" s="3">
        <v>47818.748059225407</v>
      </c>
    </row>
    <row r="3360" spans="2:3" x14ac:dyDescent="0.25">
      <c r="B3360" s="2">
        <v>40451</v>
      </c>
      <c r="C3360" s="3">
        <v>47708.999048803969</v>
      </c>
    </row>
    <row r="3361" spans="2:3" x14ac:dyDescent="0.25">
      <c r="B3361" s="2">
        <v>40450</v>
      </c>
      <c r="C3361" s="3">
        <v>47936.928890143347</v>
      </c>
    </row>
    <row r="3362" spans="2:3" x14ac:dyDescent="0.25">
      <c r="B3362" s="2">
        <v>40449</v>
      </c>
      <c r="C3362" s="3">
        <v>48009.460242438661</v>
      </c>
    </row>
    <row r="3363" spans="2:3" x14ac:dyDescent="0.25">
      <c r="B3363" s="2">
        <v>40448</v>
      </c>
      <c r="C3363" s="3">
        <v>47904.186135006392</v>
      </c>
    </row>
    <row r="3364" spans="2:3" x14ac:dyDescent="0.25">
      <c r="B3364" s="2">
        <v>40445</v>
      </c>
      <c r="C3364" s="3">
        <v>48006.23785401167</v>
      </c>
    </row>
    <row r="3365" spans="2:3" x14ac:dyDescent="0.25">
      <c r="B3365" s="2">
        <v>40444</v>
      </c>
      <c r="C3365" s="3">
        <v>47405.987059733219</v>
      </c>
    </row>
    <row r="3366" spans="2:3" x14ac:dyDescent="0.25">
      <c r="B3366" s="2">
        <v>40443</v>
      </c>
      <c r="C3366" s="3">
        <v>47633.952241075793</v>
      </c>
    </row>
    <row r="3367" spans="2:3" x14ac:dyDescent="0.25">
      <c r="B3367" s="2">
        <v>40442</v>
      </c>
      <c r="C3367" s="3">
        <v>47933.155050603695</v>
      </c>
    </row>
    <row r="3368" spans="2:3" x14ac:dyDescent="0.25">
      <c r="B3368" s="2">
        <v>40441</v>
      </c>
      <c r="C3368" s="3">
        <v>48065.281864300479</v>
      </c>
    </row>
    <row r="3369" spans="2:3" x14ac:dyDescent="0.25">
      <c r="B3369" s="2">
        <v>40438</v>
      </c>
      <c r="C3369" s="3">
        <v>47508.796970678959</v>
      </c>
    </row>
    <row r="3370" spans="2:3" x14ac:dyDescent="0.25">
      <c r="B3370" s="2">
        <v>40437</v>
      </c>
      <c r="C3370" s="3">
        <v>47488.600270885232</v>
      </c>
    </row>
    <row r="3371" spans="2:3" x14ac:dyDescent="0.25">
      <c r="B3371" s="2">
        <v>40436</v>
      </c>
      <c r="C3371" s="3">
        <v>47596.091166366896</v>
      </c>
    </row>
    <row r="3372" spans="2:3" x14ac:dyDescent="0.25">
      <c r="B3372" s="2">
        <v>40435</v>
      </c>
      <c r="C3372" s="3">
        <v>47476.430136424009</v>
      </c>
    </row>
    <row r="3373" spans="2:3" x14ac:dyDescent="0.25">
      <c r="B3373" s="2">
        <v>40434</v>
      </c>
      <c r="C3373" s="3">
        <v>47505.516857727634</v>
      </c>
    </row>
    <row r="3374" spans="2:3" x14ac:dyDescent="0.25">
      <c r="B3374" s="2">
        <v>40431</v>
      </c>
      <c r="C3374" s="3">
        <v>47068.070255918821</v>
      </c>
    </row>
    <row r="3375" spans="2:3" x14ac:dyDescent="0.25">
      <c r="B3375" s="2">
        <v>40430</v>
      </c>
      <c r="C3375" s="3">
        <v>46894.605466036963</v>
      </c>
    </row>
    <row r="3376" spans="2:3" x14ac:dyDescent="0.25">
      <c r="B3376" s="2">
        <v>40429</v>
      </c>
      <c r="C3376" s="3">
        <v>46586.247857435032</v>
      </c>
    </row>
    <row r="3377" spans="2:3" x14ac:dyDescent="0.25">
      <c r="B3377" s="2">
        <v>40428</v>
      </c>
      <c r="C3377" s="3">
        <v>46464.743184312036</v>
      </c>
    </row>
    <row r="3378" spans="2:3" x14ac:dyDescent="0.25">
      <c r="B3378" s="2">
        <v>40427</v>
      </c>
      <c r="C3378" s="3">
        <v>46844.254229981656</v>
      </c>
    </row>
    <row r="3379" spans="2:3" x14ac:dyDescent="0.25">
      <c r="B3379" s="2">
        <v>40424</v>
      </c>
      <c r="C3379" s="3">
        <v>46692.157780373782</v>
      </c>
    </row>
    <row r="3380" spans="2:3" x14ac:dyDescent="0.25">
      <c r="B3380" s="2">
        <v>40423</v>
      </c>
      <c r="C3380" s="3">
        <v>46238.529524542333</v>
      </c>
    </row>
    <row r="3381" spans="2:3" x14ac:dyDescent="0.25">
      <c r="B3381" s="2">
        <v>40422</v>
      </c>
      <c r="C3381" s="3">
        <v>45935.024398817724</v>
      </c>
    </row>
    <row r="3382" spans="2:3" x14ac:dyDescent="0.25">
      <c r="B3382" s="2">
        <v>40421</v>
      </c>
      <c r="C3382" s="3">
        <v>44795.580119453916</v>
      </c>
    </row>
    <row r="3383" spans="2:3" x14ac:dyDescent="0.25">
      <c r="B3383" s="2">
        <v>40420</v>
      </c>
      <c r="C3383" s="3">
        <v>44920.972776175469</v>
      </c>
    </row>
    <row r="3384" spans="2:3" x14ac:dyDescent="0.25">
      <c r="B3384" s="2">
        <v>40417</v>
      </c>
      <c r="C3384" s="3">
        <v>45182.436101975385</v>
      </c>
    </row>
    <row r="3385" spans="2:3" x14ac:dyDescent="0.25">
      <c r="B3385" s="2">
        <v>40416</v>
      </c>
      <c r="C3385" s="3">
        <v>44602.264334665779</v>
      </c>
    </row>
    <row r="3386" spans="2:3" x14ac:dyDescent="0.25">
      <c r="B3386" s="2">
        <v>40415</v>
      </c>
      <c r="C3386" s="3">
        <v>44610.216829698438</v>
      </c>
    </row>
    <row r="3387" spans="2:3" x14ac:dyDescent="0.25">
      <c r="B3387" s="2">
        <v>40414</v>
      </c>
      <c r="C3387" s="3">
        <v>44733.383385665809</v>
      </c>
    </row>
    <row r="3388" spans="2:3" x14ac:dyDescent="0.25">
      <c r="B3388" s="2">
        <v>40413</v>
      </c>
      <c r="C3388" s="3">
        <v>45374.808265189211</v>
      </c>
    </row>
    <row r="3389" spans="2:3" x14ac:dyDescent="0.25">
      <c r="B3389" s="2">
        <v>40410</v>
      </c>
      <c r="C3389" s="3">
        <v>45424.288486383106</v>
      </c>
    </row>
    <row r="3390" spans="2:3" x14ac:dyDescent="0.25">
      <c r="B3390" s="2">
        <v>40409</v>
      </c>
      <c r="C3390" s="3">
        <v>45753.741637288935</v>
      </c>
    </row>
    <row r="3391" spans="2:3" x14ac:dyDescent="0.25">
      <c r="B3391" s="2">
        <v>40408</v>
      </c>
      <c r="C3391" s="3">
        <v>46320.852302763677</v>
      </c>
    </row>
    <row r="3392" spans="2:3" x14ac:dyDescent="0.25">
      <c r="B3392" s="2">
        <v>40407</v>
      </c>
      <c r="C3392" s="3">
        <v>46282.221188793003</v>
      </c>
    </row>
    <row r="3393" spans="2:3" x14ac:dyDescent="0.25">
      <c r="B3393" s="2">
        <v>40406</v>
      </c>
      <c r="C3393" s="3">
        <v>45760.211709689909</v>
      </c>
    </row>
    <row r="3394" spans="2:3" x14ac:dyDescent="0.25">
      <c r="B3394" s="2">
        <v>40403</v>
      </c>
      <c r="C3394" s="3">
        <v>45785.068495676962</v>
      </c>
    </row>
    <row r="3395" spans="2:3" x14ac:dyDescent="0.25">
      <c r="B3395" s="2">
        <v>40402</v>
      </c>
      <c r="C3395" s="3">
        <v>45838.797899957826</v>
      </c>
    </row>
    <row r="3396" spans="2:3" x14ac:dyDescent="0.25">
      <c r="B3396" s="2">
        <v>40401</v>
      </c>
      <c r="C3396" s="3">
        <v>46029.759804940935</v>
      </c>
    </row>
    <row r="3397" spans="2:3" x14ac:dyDescent="0.25">
      <c r="B3397" s="2">
        <v>40400</v>
      </c>
      <c r="C3397" s="3">
        <v>47224.867754486309</v>
      </c>
    </row>
    <row r="3398" spans="2:3" x14ac:dyDescent="0.25">
      <c r="B3398" s="2">
        <v>40399</v>
      </c>
      <c r="C3398" s="3">
        <v>47518.133392199241</v>
      </c>
    </row>
    <row r="3399" spans="2:3" x14ac:dyDescent="0.25">
      <c r="B3399" s="2">
        <v>40396</v>
      </c>
      <c r="C3399" s="3">
        <v>47203.606478884176</v>
      </c>
    </row>
    <row r="3400" spans="2:3" x14ac:dyDescent="0.25">
      <c r="B3400" s="2">
        <v>40395</v>
      </c>
      <c r="C3400" s="3">
        <v>47399.122675337312</v>
      </c>
    </row>
    <row r="3401" spans="2:3" x14ac:dyDescent="0.25">
      <c r="B3401" s="2">
        <v>40394</v>
      </c>
      <c r="C3401" s="3">
        <v>47403.567679863663</v>
      </c>
    </row>
    <row r="3402" spans="2:3" x14ac:dyDescent="0.25">
      <c r="B3402" s="2">
        <v>40393</v>
      </c>
      <c r="C3402" s="3">
        <v>47302.600948481304</v>
      </c>
    </row>
    <row r="3403" spans="2:3" x14ac:dyDescent="0.25">
      <c r="B3403" s="2">
        <v>40392</v>
      </c>
      <c r="C3403" s="3">
        <v>47333.509323435108</v>
      </c>
    </row>
    <row r="3404" spans="2:3" x14ac:dyDescent="0.25">
      <c r="B3404" s="2">
        <v>40389</v>
      </c>
      <c r="C3404" s="3">
        <v>46445.581074340233</v>
      </c>
    </row>
    <row r="3405" spans="2:3" x14ac:dyDescent="0.25">
      <c r="B3405" s="2">
        <v>40388</v>
      </c>
      <c r="C3405" s="3">
        <v>46586.381802486132</v>
      </c>
    </row>
    <row r="3406" spans="2:3" x14ac:dyDescent="0.25">
      <c r="B3406" s="2">
        <v>40387</v>
      </c>
      <c r="C3406" s="3">
        <v>46746.930215007662</v>
      </c>
    </row>
    <row r="3407" spans="2:3" x14ac:dyDescent="0.25">
      <c r="B3407" s="2">
        <v>40386</v>
      </c>
      <c r="C3407" s="3">
        <v>46845.574018904292</v>
      </c>
    </row>
    <row r="3408" spans="2:3" x14ac:dyDescent="0.25">
      <c r="B3408" s="2">
        <v>40385</v>
      </c>
      <c r="C3408" s="3">
        <v>46808.727812901867</v>
      </c>
    </row>
    <row r="3409" spans="2:3" x14ac:dyDescent="0.25">
      <c r="B3409" s="2">
        <v>40382</v>
      </c>
      <c r="C3409" s="3">
        <v>46459.918513088305</v>
      </c>
    </row>
    <row r="3410" spans="2:3" x14ac:dyDescent="0.25">
      <c r="B3410" s="2">
        <v>40381</v>
      </c>
      <c r="C3410" s="3">
        <v>46114.34520945893</v>
      </c>
    </row>
    <row r="3411" spans="2:3" x14ac:dyDescent="0.25">
      <c r="B3411" s="2">
        <v>40380</v>
      </c>
      <c r="C3411" s="3">
        <v>45356.377264890019</v>
      </c>
    </row>
    <row r="3412" spans="2:3" x14ac:dyDescent="0.25">
      <c r="B3412" s="2">
        <v>40379</v>
      </c>
      <c r="C3412" s="3">
        <v>45545.645898389594</v>
      </c>
    </row>
    <row r="3413" spans="2:3" x14ac:dyDescent="0.25">
      <c r="B3413" s="2">
        <v>40378</v>
      </c>
      <c r="C3413" s="3">
        <v>45335.9890390367</v>
      </c>
    </row>
    <row r="3414" spans="2:3" x14ac:dyDescent="0.25">
      <c r="B3414" s="2">
        <v>40375</v>
      </c>
      <c r="C3414" s="3">
        <v>45298.446082118149</v>
      </c>
    </row>
    <row r="3415" spans="2:3" x14ac:dyDescent="0.25">
      <c r="B3415" s="2">
        <v>40374</v>
      </c>
      <c r="C3415" s="3">
        <v>46270.888379707896</v>
      </c>
    </row>
    <row r="3416" spans="2:3" x14ac:dyDescent="0.25">
      <c r="B3416" s="2">
        <v>40373</v>
      </c>
      <c r="C3416" s="3">
        <v>46455.276366109072</v>
      </c>
    </row>
    <row r="3417" spans="2:3" x14ac:dyDescent="0.25">
      <c r="B3417" s="2">
        <v>40372</v>
      </c>
      <c r="C3417" s="3">
        <v>46347.940875444117</v>
      </c>
    </row>
    <row r="3418" spans="2:3" x14ac:dyDescent="0.25">
      <c r="B3418" s="2">
        <v>40371</v>
      </c>
      <c r="C3418" s="3">
        <v>45771.11983165751</v>
      </c>
    </row>
    <row r="3419" spans="2:3" x14ac:dyDescent="0.25">
      <c r="B3419" s="2">
        <v>40368</v>
      </c>
      <c r="C3419" s="3">
        <v>45715.201177024224</v>
      </c>
    </row>
    <row r="3420" spans="2:3" x14ac:dyDescent="0.25">
      <c r="B3420" s="2">
        <v>40367</v>
      </c>
      <c r="C3420" s="3">
        <v>45422.890675324277</v>
      </c>
    </row>
    <row r="3421" spans="2:3" x14ac:dyDescent="0.25">
      <c r="B3421" s="2">
        <v>40366</v>
      </c>
      <c r="C3421" s="3">
        <v>44898.934182990321</v>
      </c>
    </row>
    <row r="3422" spans="2:3" x14ac:dyDescent="0.25">
      <c r="B3422" s="2">
        <v>40365</v>
      </c>
      <c r="C3422" s="3">
        <v>44069.691745944459</v>
      </c>
    </row>
    <row r="3423" spans="2:3" x14ac:dyDescent="0.25">
      <c r="B3423" s="2">
        <v>40364</v>
      </c>
      <c r="C3423" s="3">
        <v>43521.876319251947</v>
      </c>
    </row>
    <row r="3424" spans="2:3" x14ac:dyDescent="0.25">
      <c r="B3424" s="2">
        <v>40361</v>
      </c>
      <c r="C3424" s="3">
        <v>43565.87773331799</v>
      </c>
    </row>
    <row r="3425" spans="2:3" x14ac:dyDescent="0.25">
      <c r="B3425" s="2">
        <v>40360</v>
      </c>
      <c r="C3425" s="3">
        <v>43618.259837173464</v>
      </c>
    </row>
    <row r="3426" spans="2:3" x14ac:dyDescent="0.25">
      <c r="B3426" s="2">
        <v>40359</v>
      </c>
      <c r="C3426" s="3">
        <v>44063.054715513907</v>
      </c>
    </row>
    <row r="3427" spans="2:3" x14ac:dyDescent="0.25">
      <c r="B3427" s="2">
        <v>40358</v>
      </c>
      <c r="C3427" s="3">
        <v>44312.56168005881</v>
      </c>
    </row>
    <row r="3428" spans="2:3" x14ac:dyDescent="0.25">
      <c r="B3428" s="2">
        <v>40357</v>
      </c>
      <c r="C3428" s="3">
        <v>45657.657800079964</v>
      </c>
    </row>
    <row r="3429" spans="2:3" x14ac:dyDescent="0.25">
      <c r="B3429" s="2">
        <v>40354</v>
      </c>
      <c r="C3429" s="3">
        <v>45647.06013997781</v>
      </c>
    </row>
    <row r="3430" spans="2:3" x14ac:dyDescent="0.25">
      <c r="B3430" s="2">
        <v>40353</v>
      </c>
      <c r="C3430" s="3">
        <v>45782.584737256766</v>
      </c>
    </row>
    <row r="3431" spans="2:3" x14ac:dyDescent="0.25">
      <c r="B3431" s="2">
        <v>40352</v>
      </c>
      <c r="C3431" s="3">
        <v>46460.591092034818</v>
      </c>
    </row>
    <row r="3432" spans="2:3" x14ac:dyDescent="0.25">
      <c r="B3432" s="2">
        <v>40351</v>
      </c>
      <c r="C3432" s="3">
        <v>46810.805972386923</v>
      </c>
    </row>
    <row r="3433" spans="2:3" x14ac:dyDescent="0.25">
      <c r="B3433" s="2">
        <v>40350</v>
      </c>
      <c r="C3433" s="3">
        <v>47403.55026150505</v>
      </c>
    </row>
    <row r="3434" spans="2:3" x14ac:dyDescent="0.25">
      <c r="B3434" s="2">
        <v>40347</v>
      </c>
      <c r="C3434" s="3">
        <v>47215.687714514366</v>
      </c>
    </row>
    <row r="3435" spans="2:3" x14ac:dyDescent="0.25">
      <c r="B3435" s="2">
        <v>40346</v>
      </c>
      <c r="C3435" s="3">
        <v>47176.565012750369</v>
      </c>
    </row>
    <row r="3436" spans="2:3" x14ac:dyDescent="0.25">
      <c r="B3436" s="2">
        <v>40345</v>
      </c>
      <c r="C3436" s="3">
        <v>47149.567298025409</v>
      </c>
    </row>
    <row r="3437" spans="2:3" x14ac:dyDescent="0.25">
      <c r="B3437" s="2">
        <v>40344</v>
      </c>
      <c r="C3437" s="3">
        <v>47051.599661297769</v>
      </c>
    </row>
    <row r="3438" spans="2:3" x14ac:dyDescent="0.25">
      <c r="B3438" s="2">
        <v>40343</v>
      </c>
      <c r="C3438" s="3">
        <v>46365.650689501039</v>
      </c>
    </row>
    <row r="3439" spans="2:3" x14ac:dyDescent="0.25">
      <c r="B3439" s="2">
        <v>40340</v>
      </c>
      <c r="C3439" s="3">
        <v>46169.579536553669</v>
      </c>
    </row>
    <row r="3440" spans="2:3" x14ac:dyDescent="0.25">
      <c r="B3440" s="2">
        <v>40339</v>
      </c>
      <c r="C3440" s="3">
        <v>45856.390590987379</v>
      </c>
    </row>
    <row r="3441" spans="2:3" x14ac:dyDescent="0.25">
      <c r="B3441" s="2">
        <v>40338</v>
      </c>
      <c r="C3441" s="3">
        <v>44880.104206122036</v>
      </c>
    </row>
    <row r="3442" spans="2:3" x14ac:dyDescent="0.25">
      <c r="B3442" s="2">
        <v>40337</v>
      </c>
      <c r="C3442" s="3">
        <v>44858.877320855827</v>
      </c>
    </row>
    <row r="3443" spans="2:3" x14ac:dyDescent="0.25">
      <c r="B3443" s="2">
        <v>40336</v>
      </c>
      <c r="C3443" s="3">
        <v>44706.912815200303</v>
      </c>
    </row>
    <row r="3444" spans="2:3" x14ac:dyDescent="0.25">
      <c r="B3444" s="2">
        <v>40333</v>
      </c>
      <c r="C3444" s="3">
        <v>45413.316135081383</v>
      </c>
    </row>
    <row r="3445" spans="2:3" x14ac:dyDescent="0.25">
      <c r="B3445" s="2">
        <v>40332</v>
      </c>
      <c r="C3445" s="3">
        <v>46589.07739596875</v>
      </c>
    </row>
    <row r="3446" spans="2:3" x14ac:dyDescent="0.25">
      <c r="B3446" s="2">
        <v>40331</v>
      </c>
      <c r="C3446" s="3">
        <v>46138.785715744336</v>
      </c>
    </row>
    <row r="3447" spans="2:3" x14ac:dyDescent="0.25">
      <c r="B3447" s="2">
        <v>40330</v>
      </c>
      <c r="C3447" s="3">
        <v>45548.724378511484</v>
      </c>
    </row>
    <row r="3448" spans="2:3" x14ac:dyDescent="0.25">
      <c r="B3448" s="2">
        <v>40329</v>
      </c>
      <c r="C3448" s="3">
        <v>46050.55743039251</v>
      </c>
    </row>
    <row r="3449" spans="2:3" x14ac:dyDescent="0.25">
      <c r="B3449" s="2">
        <v>40326</v>
      </c>
      <c r="C3449" s="3">
        <v>46070.539648284837</v>
      </c>
    </row>
    <row r="3450" spans="2:3" x14ac:dyDescent="0.25">
      <c r="B3450" s="2">
        <v>40325</v>
      </c>
      <c r="C3450" s="3">
        <v>46298.306902516691</v>
      </c>
    </row>
    <row r="3451" spans="2:3" x14ac:dyDescent="0.25">
      <c r="B3451" s="2">
        <v>40324</v>
      </c>
      <c r="C3451" s="3">
        <v>44911.340327205937</v>
      </c>
    </row>
    <row r="3452" spans="2:3" x14ac:dyDescent="0.25">
      <c r="B3452" s="2">
        <v>40323</v>
      </c>
      <c r="C3452" s="3">
        <v>44773.704077741961</v>
      </c>
    </row>
    <row r="3453" spans="2:3" x14ac:dyDescent="0.25">
      <c r="B3453" s="2">
        <v>40322</v>
      </c>
      <c r="C3453" s="3">
        <v>45364.151817401704</v>
      </c>
    </row>
    <row r="3454" spans="2:3" x14ac:dyDescent="0.25">
      <c r="B3454" s="2">
        <v>40319</v>
      </c>
      <c r="C3454" s="3">
        <v>45705.00659220988</v>
      </c>
    </row>
    <row r="3455" spans="2:3" x14ac:dyDescent="0.25">
      <c r="B3455" s="2">
        <v>40318</v>
      </c>
      <c r="C3455" s="3">
        <v>45379.037283338941</v>
      </c>
    </row>
    <row r="3456" spans="2:3" x14ac:dyDescent="0.25">
      <c r="B3456" s="2">
        <v>40317</v>
      </c>
      <c r="C3456" s="3">
        <v>46788.124397481028</v>
      </c>
    </row>
    <row r="3457" spans="2:3" x14ac:dyDescent="0.25">
      <c r="B3457" s="2">
        <v>40316</v>
      </c>
      <c r="C3457" s="3">
        <v>47379.623985162791</v>
      </c>
    </row>
    <row r="3458" spans="2:3" x14ac:dyDescent="0.25">
      <c r="B3458" s="2">
        <v>40315</v>
      </c>
      <c r="C3458" s="3">
        <v>47578.270477808583</v>
      </c>
    </row>
    <row r="3459" spans="2:3" x14ac:dyDescent="0.25">
      <c r="B3459" s="2">
        <v>40312</v>
      </c>
      <c r="C3459" s="3">
        <v>47768.319962208567</v>
      </c>
    </row>
    <row r="3460" spans="2:3" x14ac:dyDescent="0.25">
      <c r="B3460" s="2">
        <v>40311</v>
      </c>
      <c r="C3460" s="3">
        <v>48899.867872063864</v>
      </c>
    </row>
    <row r="3461" spans="2:3" x14ac:dyDescent="0.25">
      <c r="B3461" s="2">
        <v>40310</v>
      </c>
      <c r="C3461" s="3">
        <v>49070.259365746395</v>
      </c>
    </row>
    <row r="3462" spans="2:3" x14ac:dyDescent="0.25">
      <c r="B3462" s="2">
        <v>40309</v>
      </c>
      <c r="C3462" s="3">
        <v>48447.565506320818</v>
      </c>
    </row>
    <row r="3463" spans="2:3" x14ac:dyDescent="0.25">
      <c r="B3463" s="2">
        <v>40308</v>
      </c>
      <c r="C3463" s="3">
        <v>48738.899631147578</v>
      </c>
    </row>
    <row r="3464" spans="2:3" x14ac:dyDescent="0.25">
      <c r="B3464" s="2">
        <v>40305</v>
      </c>
      <c r="C3464" s="3">
        <v>46546.836803505765</v>
      </c>
    </row>
    <row r="3465" spans="2:3" x14ac:dyDescent="0.25">
      <c r="B3465" s="2">
        <v>40304</v>
      </c>
      <c r="C3465" s="3">
        <v>47597.629774969457</v>
      </c>
    </row>
    <row r="3466" spans="2:3" x14ac:dyDescent="0.25">
      <c r="B3466" s="2">
        <v>40303</v>
      </c>
      <c r="C3466" s="3">
        <v>48904.345344303809</v>
      </c>
    </row>
    <row r="3467" spans="2:3" x14ac:dyDescent="0.25">
      <c r="B3467" s="2">
        <v>40302</v>
      </c>
      <c r="C3467" s="3">
        <v>49336.491941940745</v>
      </c>
    </row>
    <row r="3468" spans="2:3" x14ac:dyDescent="0.25">
      <c r="B3468" s="2">
        <v>40301</v>
      </c>
      <c r="C3468" s="3">
        <v>50445.909325577799</v>
      </c>
    </row>
    <row r="3469" spans="2:3" x14ac:dyDescent="0.25">
      <c r="B3469" s="2">
        <v>40298</v>
      </c>
      <c r="C3469" s="3">
        <v>50125.816685590857</v>
      </c>
    </row>
    <row r="3470" spans="2:3" x14ac:dyDescent="0.25">
      <c r="B3470" s="2">
        <v>40297</v>
      </c>
      <c r="C3470" s="3">
        <v>50577.39542828402</v>
      </c>
    </row>
    <row r="3471" spans="2:3" x14ac:dyDescent="0.25">
      <c r="B3471" s="2">
        <v>40296</v>
      </c>
      <c r="C3471" s="3">
        <v>50053.017336142824</v>
      </c>
    </row>
    <row r="3472" spans="2:3" x14ac:dyDescent="0.25">
      <c r="B3472" s="2">
        <v>40295</v>
      </c>
      <c r="C3472" s="3">
        <v>50211.366532024447</v>
      </c>
    </row>
    <row r="3473" spans="2:3" x14ac:dyDescent="0.25">
      <c r="B3473" s="2">
        <v>40294</v>
      </c>
      <c r="C3473" s="3">
        <v>51280.540869003606</v>
      </c>
    </row>
    <row r="3474" spans="2:3" x14ac:dyDescent="0.25">
      <c r="B3474" s="2">
        <v>40291</v>
      </c>
      <c r="C3474" s="3">
        <v>51183.117086729959</v>
      </c>
    </row>
    <row r="3475" spans="2:3" x14ac:dyDescent="0.25">
      <c r="B3475" s="2">
        <v>40290</v>
      </c>
      <c r="C3475" s="3">
        <v>50855.246893916774</v>
      </c>
    </row>
    <row r="3476" spans="2:3" x14ac:dyDescent="0.25">
      <c r="B3476" s="2">
        <v>40289</v>
      </c>
      <c r="C3476" s="3">
        <v>51049.631941849526</v>
      </c>
    </row>
    <row r="3477" spans="2:3" x14ac:dyDescent="0.25">
      <c r="B3477" s="2">
        <v>40288</v>
      </c>
      <c r="C3477" s="3">
        <v>51122.115536277226</v>
      </c>
    </row>
    <row r="3478" spans="2:3" x14ac:dyDescent="0.25">
      <c r="B3478" s="2">
        <v>40287</v>
      </c>
      <c r="C3478" s="3">
        <v>50707.39104891842</v>
      </c>
    </row>
    <row r="3479" spans="2:3" x14ac:dyDescent="0.25">
      <c r="B3479" s="2">
        <v>40284</v>
      </c>
      <c r="C3479" s="3">
        <v>50809.210351814269</v>
      </c>
    </row>
    <row r="3480" spans="2:3" x14ac:dyDescent="0.25">
      <c r="B3480" s="2">
        <v>40283</v>
      </c>
      <c r="C3480" s="3">
        <v>51542.182843861505</v>
      </c>
    </row>
    <row r="3481" spans="2:3" x14ac:dyDescent="0.25">
      <c r="B3481" s="2">
        <v>40282</v>
      </c>
      <c r="C3481" s="3">
        <v>51416.720543127463</v>
      </c>
    </row>
    <row r="3482" spans="2:3" x14ac:dyDescent="0.25">
      <c r="B3482" s="2">
        <v>40281</v>
      </c>
      <c r="C3482" s="3">
        <v>50976.288437100229</v>
      </c>
    </row>
    <row r="3483" spans="2:3" x14ac:dyDescent="0.25">
      <c r="B3483" s="2">
        <v>40280</v>
      </c>
      <c r="C3483" s="3">
        <v>51063.634328658285</v>
      </c>
    </row>
    <row r="3484" spans="2:3" x14ac:dyDescent="0.25">
      <c r="B3484" s="2">
        <v>40277</v>
      </c>
      <c r="C3484" s="3">
        <v>50964.353445267203</v>
      </c>
    </row>
    <row r="3485" spans="2:3" x14ac:dyDescent="0.25">
      <c r="B3485" s="2">
        <v>40276</v>
      </c>
      <c r="C3485" s="3">
        <v>50554.898660473445</v>
      </c>
    </row>
    <row r="3486" spans="2:3" x14ac:dyDescent="0.25">
      <c r="B3486" s="2">
        <v>40275</v>
      </c>
      <c r="C3486" s="3">
        <v>50684.996803484093</v>
      </c>
    </row>
    <row r="3487" spans="2:3" x14ac:dyDescent="0.25">
      <c r="B3487" s="2">
        <v>40274</v>
      </c>
      <c r="C3487" s="3">
        <v>50862.80564207305</v>
      </c>
    </row>
    <row r="3488" spans="2:3" x14ac:dyDescent="0.25">
      <c r="B3488" s="2">
        <v>40273</v>
      </c>
      <c r="C3488" s="3">
        <v>50749.444430814299</v>
      </c>
    </row>
    <row r="3489" spans="2:3" x14ac:dyDescent="0.25">
      <c r="B3489" s="2">
        <v>40270</v>
      </c>
      <c r="C3489" s="3">
        <v>50509.24158678727</v>
      </c>
    </row>
    <row r="3490" spans="2:3" x14ac:dyDescent="0.25">
      <c r="B3490" s="2">
        <v>40269</v>
      </c>
      <c r="C3490" s="3">
        <v>50485.427030745588</v>
      </c>
    </row>
    <row r="3491" spans="2:3" x14ac:dyDescent="0.25">
      <c r="B3491" s="2">
        <v>40268</v>
      </c>
      <c r="C3491" s="3">
        <v>50038.959685735441</v>
      </c>
    </row>
    <row r="3492" spans="2:3" x14ac:dyDescent="0.25">
      <c r="B3492" s="2">
        <v>40267</v>
      </c>
      <c r="C3492" s="3">
        <v>50184.376071135113</v>
      </c>
    </row>
    <row r="3493" spans="2:3" x14ac:dyDescent="0.25">
      <c r="B3493" s="2">
        <v>40266</v>
      </c>
      <c r="C3493" s="3">
        <v>50143.445440502546</v>
      </c>
    </row>
    <row r="3494" spans="2:3" x14ac:dyDescent="0.25">
      <c r="B3494" s="2">
        <v>40263</v>
      </c>
      <c r="C3494" s="3">
        <v>49925.65392489043</v>
      </c>
    </row>
    <row r="3495" spans="2:3" x14ac:dyDescent="0.25">
      <c r="B3495" s="2">
        <v>40262</v>
      </c>
      <c r="C3495" s="3">
        <v>49874.357314469053</v>
      </c>
    </row>
    <row r="3496" spans="2:3" x14ac:dyDescent="0.25">
      <c r="B3496" s="2">
        <v>40261</v>
      </c>
      <c r="C3496" s="3">
        <v>49785.691673339454</v>
      </c>
    </row>
    <row r="3497" spans="2:3" x14ac:dyDescent="0.25">
      <c r="B3497" s="2">
        <v>40260</v>
      </c>
      <c r="C3497" s="3">
        <v>49883.406888249738</v>
      </c>
    </row>
    <row r="3498" spans="2:3" x14ac:dyDescent="0.25">
      <c r="B3498" s="2">
        <v>40259</v>
      </c>
      <c r="C3498" s="3">
        <v>49579.081355537804</v>
      </c>
    </row>
    <row r="3499" spans="2:3" x14ac:dyDescent="0.25">
      <c r="B3499" s="2">
        <v>40256</v>
      </c>
      <c r="C3499" s="3">
        <v>49500.329782154367</v>
      </c>
    </row>
    <row r="3500" spans="2:3" x14ac:dyDescent="0.25">
      <c r="B3500" s="2">
        <v>40255</v>
      </c>
      <c r="C3500" s="3">
        <v>49613.809825870776</v>
      </c>
    </row>
    <row r="3501" spans="2:3" x14ac:dyDescent="0.25">
      <c r="B3501" s="2">
        <v>40254</v>
      </c>
      <c r="C3501" s="3">
        <v>49705.232284321843</v>
      </c>
    </row>
    <row r="3502" spans="2:3" x14ac:dyDescent="0.25">
      <c r="B3502" s="2">
        <v>40253</v>
      </c>
      <c r="C3502" s="3">
        <v>49380.58810760358</v>
      </c>
    </row>
    <row r="3503" spans="2:3" x14ac:dyDescent="0.25">
      <c r="B3503" s="2">
        <v>40252</v>
      </c>
      <c r="C3503" s="3">
        <v>49059.978772050134</v>
      </c>
    </row>
    <row r="3504" spans="2:3" x14ac:dyDescent="0.25">
      <c r="B3504" s="2">
        <v>40249</v>
      </c>
      <c r="C3504" s="3">
        <v>49151.848560209313</v>
      </c>
    </row>
    <row r="3505" spans="2:3" x14ac:dyDescent="0.25">
      <c r="B3505" s="2">
        <v>40248</v>
      </c>
      <c r="C3505" s="3">
        <v>49095.556418617532</v>
      </c>
    </row>
    <row r="3506" spans="2:3" x14ac:dyDescent="0.25">
      <c r="B3506" s="2">
        <v>40247</v>
      </c>
      <c r="C3506" s="3">
        <v>49005.933880012861</v>
      </c>
    </row>
    <row r="3507" spans="2:3" x14ac:dyDescent="0.25">
      <c r="B3507" s="2">
        <v>40246</v>
      </c>
      <c r="C3507" s="3">
        <v>48782.993659131585</v>
      </c>
    </row>
    <row r="3508" spans="2:3" x14ac:dyDescent="0.25">
      <c r="B3508" s="2">
        <v>40245</v>
      </c>
      <c r="C3508" s="3">
        <v>48759.565300774586</v>
      </c>
    </row>
    <row r="3509" spans="2:3" x14ac:dyDescent="0.25">
      <c r="B3509" s="2">
        <v>40242</v>
      </c>
      <c r="C3509" s="3">
        <v>48625.311147803688</v>
      </c>
    </row>
    <row r="3510" spans="2:3" x14ac:dyDescent="0.25">
      <c r="B3510" s="2">
        <v>40241</v>
      </c>
      <c r="C3510" s="3">
        <v>47966.300948075506</v>
      </c>
    </row>
    <row r="3511" spans="2:3" x14ac:dyDescent="0.25">
      <c r="B3511" s="2">
        <v>40240</v>
      </c>
      <c r="C3511" s="3">
        <v>47928.882580086618</v>
      </c>
    </row>
    <row r="3512" spans="2:3" x14ac:dyDescent="0.25">
      <c r="B3512" s="2">
        <v>40239</v>
      </c>
      <c r="C3512" s="3">
        <v>47774.791008556625</v>
      </c>
    </row>
    <row r="3513" spans="2:3" x14ac:dyDescent="0.25">
      <c r="B3513" s="2">
        <v>40238</v>
      </c>
      <c r="C3513" s="3">
        <v>47517.080515490416</v>
      </c>
    </row>
    <row r="3514" spans="2:3" x14ac:dyDescent="0.25">
      <c r="B3514" s="2">
        <v>40235</v>
      </c>
      <c r="C3514" s="3">
        <v>47004.713126920746</v>
      </c>
    </row>
    <row r="3515" spans="2:3" x14ac:dyDescent="0.25">
      <c r="B3515" s="2">
        <v>40234</v>
      </c>
      <c r="C3515" s="3">
        <v>46745.150780010626</v>
      </c>
    </row>
    <row r="3516" spans="2:3" x14ac:dyDescent="0.25">
      <c r="B3516" s="2">
        <v>40233</v>
      </c>
      <c r="C3516" s="3">
        <v>47017.664229907496</v>
      </c>
    </row>
    <row r="3517" spans="2:3" x14ac:dyDescent="0.25">
      <c r="B3517" s="2">
        <v>40232</v>
      </c>
      <c r="C3517" s="3">
        <v>46847.297650289736</v>
      </c>
    </row>
    <row r="3518" spans="2:3" x14ac:dyDescent="0.25">
      <c r="B3518" s="2">
        <v>40231</v>
      </c>
      <c r="C3518" s="3">
        <v>47324.386192065576</v>
      </c>
    </row>
    <row r="3519" spans="2:3" x14ac:dyDescent="0.25">
      <c r="B3519" s="2">
        <v>40228</v>
      </c>
      <c r="C3519" s="3">
        <v>47250.791710829304</v>
      </c>
    </row>
    <row r="3520" spans="2:3" x14ac:dyDescent="0.25">
      <c r="B3520" s="2">
        <v>40227</v>
      </c>
      <c r="C3520" s="3">
        <v>47202.524976385706</v>
      </c>
    </row>
    <row r="3521" spans="2:3" x14ac:dyDescent="0.25">
      <c r="B3521" s="2">
        <v>40226</v>
      </c>
      <c r="C3521" s="3">
        <v>46949.219412328253</v>
      </c>
    </row>
    <row r="3522" spans="2:3" x14ac:dyDescent="0.25">
      <c r="B3522" s="2">
        <v>40225</v>
      </c>
      <c r="C3522" s="3">
        <v>46514.291427652941</v>
      </c>
    </row>
    <row r="3523" spans="2:3" x14ac:dyDescent="0.25">
      <c r="B3523" s="2">
        <v>40224</v>
      </c>
      <c r="C3523" s="3">
        <v>45881.051833315076</v>
      </c>
    </row>
    <row r="3524" spans="2:3" x14ac:dyDescent="0.25">
      <c r="B3524" s="2">
        <v>40221</v>
      </c>
      <c r="C3524" s="3">
        <v>45901.517580933563</v>
      </c>
    </row>
    <row r="3525" spans="2:3" x14ac:dyDescent="0.25">
      <c r="B3525" s="2">
        <v>40220</v>
      </c>
      <c r="C3525" s="3">
        <v>45940.640583543522</v>
      </c>
    </row>
    <row r="3526" spans="2:3" x14ac:dyDescent="0.25">
      <c r="B3526" s="2">
        <v>40219</v>
      </c>
      <c r="C3526" s="3">
        <v>45653.44751375803</v>
      </c>
    </row>
    <row r="3527" spans="2:3" x14ac:dyDescent="0.25">
      <c r="B3527" s="2">
        <v>40218</v>
      </c>
      <c r="C3527" s="3">
        <v>45592.504122246857</v>
      </c>
    </row>
    <row r="3528" spans="2:3" x14ac:dyDescent="0.25">
      <c r="B3528" s="2">
        <v>40217</v>
      </c>
      <c r="C3528" s="3">
        <v>45235.420794118399</v>
      </c>
    </row>
    <row r="3529" spans="2:3" x14ac:dyDescent="0.25">
      <c r="B3529" s="2">
        <v>40214</v>
      </c>
      <c r="C3529" s="3">
        <v>45394.675981235909</v>
      </c>
    </row>
    <row r="3530" spans="2:3" x14ac:dyDescent="0.25">
      <c r="B3530" s="2">
        <v>40213</v>
      </c>
      <c r="C3530" s="3">
        <v>45779.097622111753</v>
      </c>
    </row>
    <row r="3531" spans="2:3" x14ac:dyDescent="0.25">
      <c r="B3531" s="2">
        <v>40212</v>
      </c>
      <c r="C3531" s="3">
        <v>46985.804372682389</v>
      </c>
    </row>
    <row r="3532" spans="2:3" x14ac:dyDescent="0.25">
      <c r="B3532" s="2">
        <v>40211</v>
      </c>
      <c r="C3532" s="3">
        <v>47150.293193383171</v>
      </c>
    </row>
    <row r="3533" spans="2:3" x14ac:dyDescent="0.25">
      <c r="B3533" s="2">
        <v>40210</v>
      </c>
      <c r="C3533" s="3">
        <v>46598.42622910042</v>
      </c>
    </row>
    <row r="3534" spans="2:3" x14ac:dyDescent="0.25">
      <c r="B3534" s="2">
        <v>40207</v>
      </c>
      <c r="C3534" s="3">
        <v>46140.590235931857</v>
      </c>
    </row>
    <row r="3535" spans="2:3" x14ac:dyDescent="0.25">
      <c r="B3535" s="2">
        <v>40206</v>
      </c>
      <c r="C3535" s="3">
        <v>46384.432622501925</v>
      </c>
    </row>
    <row r="3536" spans="2:3" x14ac:dyDescent="0.25">
      <c r="B3536" s="2">
        <v>40205</v>
      </c>
      <c r="C3536" s="3">
        <v>46805.938872039762</v>
      </c>
    </row>
    <row r="3537" spans="2:3" x14ac:dyDescent="0.25">
      <c r="B3537" s="2">
        <v>40204</v>
      </c>
      <c r="C3537" s="3">
        <v>46931.225730260623</v>
      </c>
    </row>
    <row r="3538" spans="2:3" x14ac:dyDescent="0.25">
      <c r="B3538" s="2">
        <v>40203</v>
      </c>
      <c r="C3538" s="3">
        <v>47094.396257847897</v>
      </c>
    </row>
    <row r="3539" spans="2:3" x14ac:dyDescent="0.25">
      <c r="B3539" s="2">
        <v>40200</v>
      </c>
      <c r="C3539" s="3">
        <v>47157.361333871413</v>
      </c>
    </row>
    <row r="3540" spans="2:3" x14ac:dyDescent="0.25">
      <c r="B3540" s="2">
        <v>40199</v>
      </c>
      <c r="C3540" s="3">
        <v>47946.944934052714</v>
      </c>
    </row>
    <row r="3541" spans="2:3" x14ac:dyDescent="0.25">
      <c r="B3541" s="2">
        <v>40198</v>
      </c>
      <c r="C3541" s="3">
        <v>48596.769287927782</v>
      </c>
    </row>
    <row r="3542" spans="2:3" x14ac:dyDescent="0.25">
      <c r="B3542" s="2">
        <v>40197</v>
      </c>
      <c r="C3542" s="3">
        <v>49151.019755905028</v>
      </c>
    </row>
    <row r="3543" spans="2:3" x14ac:dyDescent="0.25">
      <c r="B3543" s="2">
        <v>40196</v>
      </c>
      <c r="C3543" s="3">
        <v>48832.162256022042</v>
      </c>
    </row>
    <row r="3544" spans="2:3" x14ac:dyDescent="0.25">
      <c r="B3544" s="2">
        <v>40193</v>
      </c>
      <c r="C3544" s="3">
        <v>48784.777836041292</v>
      </c>
    </row>
    <row r="3545" spans="2:3" x14ac:dyDescent="0.25">
      <c r="B3545" s="2">
        <v>40192</v>
      </c>
      <c r="C3545" s="3">
        <v>49191.164899218216</v>
      </c>
    </row>
    <row r="3546" spans="2:3" x14ac:dyDescent="0.25">
      <c r="B3546" s="2">
        <v>40191</v>
      </c>
      <c r="C3546" s="3">
        <v>48963.830279290167</v>
      </c>
    </row>
    <row r="3547" spans="2:3" x14ac:dyDescent="0.25">
      <c r="B3547" s="2">
        <v>40190</v>
      </c>
      <c r="C3547" s="3">
        <v>48845.64344227266</v>
      </c>
    </row>
    <row r="3548" spans="2:3" x14ac:dyDescent="0.25">
      <c r="B3548" s="2">
        <v>40189</v>
      </c>
      <c r="C3548" s="3">
        <v>49193.424175015964</v>
      </c>
    </row>
    <row r="3549" spans="2:3" x14ac:dyDescent="0.25">
      <c r="B3549" s="2">
        <v>40186</v>
      </c>
      <c r="C3549" s="3">
        <v>49157.788949022673</v>
      </c>
    </row>
    <row r="3550" spans="2:3" x14ac:dyDescent="0.25">
      <c r="B3550" s="2">
        <v>40185</v>
      </c>
      <c r="C3550" s="3">
        <v>48960.641863665958</v>
      </c>
    </row>
    <row r="3551" spans="2:3" x14ac:dyDescent="0.25">
      <c r="B3551" s="2">
        <v>40184</v>
      </c>
      <c r="C3551" s="3">
        <v>48900.633579091889</v>
      </c>
    </row>
    <row r="3552" spans="2:3" x14ac:dyDescent="0.25">
      <c r="B3552" s="2">
        <v>40183</v>
      </c>
      <c r="C3552" s="3">
        <v>48797.310330047076</v>
      </c>
    </row>
    <row r="3553" spans="2:3" x14ac:dyDescent="0.25">
      <c r="B3553" s="2">
        <v>40182</v>
      </c>
      <c r="C3553" s="3">
        <v>48649.766188248053</v>
      </c>
    </row>
    <row r="3554" spans="2:3" x14ac:dyDescent="0.25">
      <c r="B3554" s="2">
        <v>40179</v>
      </c>
      <c r="C3554" s="3">
        <v>47954.857038752009</v>
      </c>
    </row>
    <row r="3555" spans="2:3" x14ac:dyDescent="0.25">
      <c r="B3555" s="2">
        <v>40178</v>
      </c>
      <c r="C3555" s="3">
        <v>47956.628726769384</v>
      </c>
    </row>
    <row r="3556" spans="2:3" x14ac:dyDescent="0.25">
      <c r="B3556" s="2">
        <v>40177</v>
      </c>
      <c r="C3556" s="3">
        <v>48164.615912452944</v>
      </c>
    </row>
    <row r="3557" spans="2:3" x14ac:dyDescent="0.25">
      <c r="B3557" s="2">
        <v>40176</v>
      </c>
      <c r="C3557" s="3">
        <v>48305.378309966174</v>
      </c>
    </row>
    <row r="3558" spans="2:3" x14ac:dyDescent="0.25">
      <c r="B3558" s="2">
        <v>40175</v>
      </c>
      <c r="C3558" s="3">
        <v>48254.813280046204</v>
      </c>
    </row>
    <row r="3559" spans="2:3" x14ac:dyDescent="0.25">
      <c r="B3559" s="2">
        <v>40172</v>
      </c>
      <c r="C3559" s="3">
        <v>48138.302615833418</v>
      </c>
    </row>
    <row r="3560" spans="2:3" x14ac:dyDescent="0.25">
      <c r="B3560" s="2">
        <v>40171</v>
      </c>
      <c r="C3560" s="3">
        <v>48165.35290483266</v>
      </c>
    </row>
    <row r="3561" spans="2:3" x14ac:dyDescent="0.25">
      <c r="B3561" s="2">
        <v>40170</v>
      </c>
      <c r="C3561" s="3">
        <v>47911.680956345474</v>
      </c>
    </row>
    <row r="3562" spans="2:3" x14ac:dyDescent="0.25">
      <c r="B3562" s="2">
        <v>40169</v>
      </c>
      <c r="C3562" s="3">
        <v>47761.802439817402</v>
      </c>
    </row>
    <row r="3563" spans="2:3" x14ac:dyDescent="0.25">
      <c r="B3563" s="2">
        <v>40168</v>
      </c>
      <c r="C3563" s="3">
        <v>47439.500270371296</v>
      </c>
    </row>
    <row r="3564" spans="2:3" x14ac:dyDescent="0.25">
      <c r="B3564" s="2">
        <v>40165</v>
      </c>
      <c r="C3564" s="3">
        <v>46983.907838378815</v>
      </c>
    </row>
    <row r="3565" spans="2:3" x14ac:dyDescent="0.25">
      <c r="B3565" s="2">
        <v>40164</v>
      </c>
      <c r="C3565" s="3">
        <v>46954.50644538855</v>
      </c>
    </row>
    <row r="3566" spans="2:3" x14ac:dyDescent="0.25">
      <c r="B3566" s="2">
        <v>40163</v>
      </c>
      <c r="C3566" s="3">
        <v>47473.568079654448</v>
      </c>
    </row>
    <row r="3567" spans="2:3" x14ac:dyDescent="0.25">
      <c r="B3567" s="2">
        <v>40162</v>
      </c>
      <c r="C3567" s="3">
        <v>47199.055415185234</v>
      </c>
    </row>
    <row r="3568" spans="2:3" x14ac:dyDescent="0.25">
      <c r="B3568" s="2">
        <v>40161</v>
      </c>
      <c r="C3568" s="3">
        <v>47340.751700568195</v>
      </c>
    </row>
    <row r="3569" spans="2:3" x14ac:dyDescent="0.25">
      <c r="B3569" s="2">
        <v>40158</v>
      </c>
      <c r="C3569" s="3">
        <v>47040.3693877681</v>
      </c>
    </row>
    <row r="3570" spans="2:3" x14ac:dyDescent="0.25">
      <c r="B3570" s="2">
        <v>40157</v>
      </c>
      <c r="C3570" s="3">
        <v>46822.242549242379</v>
      </c>
    </row>
    <row r="3571" spans="2:3" x14ac:dyDescent="0.25">
      <c r="B3571" s="2">
        <v>40156</v>
      </c>
      <c r="C3571" s="3">
        <v>46609.070143615565</v>
      </c>
    </row>
    <row r="3572" spans="2:3" x14ac:dyDescent="0.25">
      <c r="B3572" s="2">
        <v>40155</v>
      </c>
      <c r="C3572" s="3">
        <v>46730.003887785395</v>
      </c>
    </row>
    <row r="3573" spans="2:3" x14ac:dyDescent="0.25">
      <c r="B3573" s="2">
        <v>40154</v>
      </c>
      <c r="C3573" s="3">
        <v>47218.032570986761</v>
      </c>
    </row>
    <row r="3574" spans="2:3" x14ac:dyDescent="0.25">
      <c r="B3574" s="2">
        <v>40151</v>
      </c>
      <c r="C3574" s="3">
        <v>47286.506344466143</v>
      </c>
    </row>
    <row r="3575" spans="2:3" x14ac:dyDescent="0.25">
      <c r="B3575" s="2">
        <v>40150</v>
      </c>
      <c r="C3575" s="3">
        <v>47093.180494773995</v>
      </c>
    </row>
    <row r="3576" spans="2:3" x14ac:dyDescent="0.25">
      <c r="B3576" s="2">
        <v>40149</v>
      </c>
      <c r="C3576" s="3">
        <v>47146.409541861205</v>
      </c>
    </row>
    <row r="3577" spans="2:3" x14ac:dyDescent="0.25">
      <c r="B3577" s="2">
        <v>40148</v>
      </c>
      <c r="C3577" s="3">
        <v>47047.001446909329</v>
      </c>
    </row>
    <row r="3578" spans="2:3" x14ac:dyDescent="0.25">
      <c r="B3578" s="2">
        <v>40147</v>
      </c>
      <c r="C3578" s="3">
        <v>46260.237148183252</v>
      </c>
    </row>
    <row r="3579" spans="2:3" x14ac:dyDescent="0.25">
      <c r="B3579" s="2">
        <v>40144</v>
      </c>
      <c r="C3579" s="3">
        <v>46140.758892169062</v>
      </c>
    </row>
    <row r="3580" spans="2:3" x14ac:dyDescent="0.25">
      <c r="B3580" s="2">
        <v>40143</v>
      </c>
      <c r="C3580" s="3">
        <v>46534.521876317827</v>
      </c>
    </row>
    <row r="3581" spans="2:3" x14ac:dyDescent="0.25">
      <c r="B3581" s="2">
        <v>40142</v>
      </c>
      <c r="C3581" s="3">
        <v>47076.906716812628</v>
      </c>
    </row>
    <row r="3582" spans="2:3" x14ac:dyDescent="0.25">
      <c r="B3582" s="2">
        <v>40141</v>
      </c>
      <c r="C3582" s="3">
        <v>46833.841530043574</v>
      </c>
    </row>
    <row r="3583" spans="2:3" x14ac:dyDescent="0.25">
      <c r="B3583" s="2">
        <v>40140</v>
      </c>
      <c r="C3583" s="3">
        <v>47020.778688700717</v>
      </c>
    </row>
    <row r="3584" spans="2:3" x14ac:dyDescent="0.25">
      <c r="B3584" s="2">
        <v>40137</v>
      </c>
      <c r="C3584" s="3">
        <v>46405.33495815529</v>
      </c>
    </row>
    <row r="3585" spans="2:3" x14ac:dyDescent="0.25">
      <c r="B3585" s="2">
        <v>40136</v>
      </c>
      <c r="C3585" s="3">
        <v>46598.15347695622</v>
      </c>
    </row>
    <row r="3586" spans="2:3" x14ac:dyDescent="0.25">
      <c r="B3586" s="2">
        <v>40135</v>
      </c>
      <c r="C3586" s="3">
        <v>47205.697732644505</v>
      </c>
    </row>
    <row r="3587" spans="2:3" x14ac:dyDescent="0.25">
      <c r="B3587" s="2">
        <v>40134</v>
      </c>
      <c r="C3587" s="3">
        <v>47249.012350811587</v>
      </c>
    </row>
    <row r="3588" spans="2:3" x14ac:dyDescent="0.25">
      <c r="B3588" s="2">
        <v>40133</v>
      </c>
      <c r="C3588" s="3">
        <v>47311.304259402583</v>
      </c>
    </row>
    <row r="3589" spans="2:3" x14ac:dyDescent="0.25">
      <c r="B3589" s="2">
        <v>40130</v>
      </c>
      <c r="C3589" s="3">
        <v>46765.345674791301</v>
      </c>
    </row>
    <row r="3590" spans="2:3" x14ac:dyDescent="0.25">
      <c r="B3590" s="2">
        <v>40129</v>
      </c>
      <c r="C3590" s="3">
        <v>46615.72080536608</v>
      </c>
    </row>
    <row r="3591" spans="2:3" x14ac:dyDescent="0.25">
      <c r="B3591" s="2">
        <v>40128</v>
      </c>
      <c r="C3591" s="3">
        <v>46869.134747034899</v>
      </c>
    </row>
    <row r="3592" spans="2:3" x14ac:dyDescent="0.25">
      <c r="B3592" s="2">
        <v>40127</v>
      </c>
      <c r="C3592" s="3">
        <v>46634.554941594157</v>
      </c>
    </row>
    <row r="3593" spans="2:3" x14ac:dyDescent="0.25">
      <c r="B3593" s="2">
        <v>40126</v>
      </c>
      <c r="C3593" s="3">
        <v>46643.520863209931</v>
      </c>
    </row>
    <row r="3594" spans="2:3" x14ac:dyDescent="0.25">
      <c r="B3594" s="2">
        <v>40123</v>
      </c>
      <c r="C3594" s="3">
        <v>45810.890988895284</v>
      </c>
    </row>
    <row r="3595" spans="2:3" x14ac:dyDescent="0.25">
      <c r="B3595" s="2">
        <v>40122</v>
      </c>
      <c r="C3595" s="3">
        <v>45682.451042206107</v>
      </c>
    </row>
    <row r="3596" spans="2:3" x14ac:dyDescent="0.25">
      <c r="B3596" s="2">
        <v>40121</v>
      </c>
      <c r="C3596" s="3">
        <v>45212.79411215437</v>
      </c>
    </row>
    <row r="3597" spans="2:3" x14ac:dyDescent="0.25">
      <c r="B3597" s="2">
        <v>40120</v>
      </c>
      <c r="C3597" s="3">
        <v>44911.687161053756</v>
      </c>
    </row>
    <row r="3598" spans="2:3" x14ac:dyDescent="0.25">
      <c r="B3598" s="2">
        <v>40119</v>
      </c>
      <c r="C3598" s="3">
        <v>45033.144789471502</v>
      </c>
    </row>
    <row r="3599" spans="2:3" x14ac:dyDescent="0.25">
      <c r="B3599" s="2">
        <v>40116</v>
      </c>
      <c r="C3599" s="3">
        <v>44941.041811701441</v>
      </c>
    </row>
    <row r="3600" spans="2:3" x14ac:dyDescent="0.25">
      <c r="B3600" s="2">
        <v>40115</v>
      </c>
      <c r="C3600" s="3">
        <v>45759.058250213122</v>
      </c>
    </row>
    <row r="3601" spans="2:3" x14ac:dyDescent="0.25">
      <c r="B3601" s="2">
        <v>40114</v>
      </c>
      <c r="C3601" s="3">
        <v>45109.408404646529</v>
      </c>
    </row>
    <row r="3602" spans="2:3" x14ac:dyDescent="0.25">
      <c r="B3602" s="2">
        <v>40113</v>
      </c>
      <c r="C3602" s="3">
        <v>45981.718441533405</v>
      </c>
    </row>
    <row r="3603" spans="2:3" x14ac:dyDescent="0.25">
      <c r="B3603" s="2">
        <v>40112</v>
      </c>
      <c r="C3603" s="3">
        <v>46209.459428945222</v>
      </c>
    </row>
    <row r="3604" spans="2:3" x14ac:dyDescent="0.25">
      <c r="B3604" s="2">
        <v>40109</v>
      </c>
      <c r="C3604" s="3">
        <v>46669.428451935783</v>
      </c>
    </row>
    <row r="3605" spans="2:3" x14ac:dyDescent="0.25">
      <c r="B3605" s="2">
        <v>40108</v>
      </c>
      <c r="C3605" s="3">
        <v>46988.988689818267</v>
      </c>
    </row>
    <row r="3606" spans="2:3" x14ac:dyDescent="0.25">
      <c r="B3606" s="2">
        <v>40107</v>
      </c>
      <c r="C3606" s="3">
        <v>46945.071771249735</v>
      </c>
    </row>
    <row r="3607" spans="2:3" x14ac:dyDescent="0.25">
      <c r="B3607" s="2">
        <v>40106</v>
      </c>
      <c r="C3607" s="3">
        <v>47139.871921775768</v>
      </c>
    </row>
    <row r="3608" spans="2:3" x14ac:dyDescent="0.25">
      <c r="B3608" s="2">
        <v>40105</v>
      </c>
      <c r="C3608" s="3">
        <v>47299.868542151598</v>
      </c>
    </row>
    <row r="3609" spans="2:3" x14ac:dyDescent="0.25">
      <c r="B3609" s="2">
        <v>40102</v>
      </c>
      <c r="C3609" s="3">
        <v>46842.110251742219</v>
      </c>
    </row>
    <row r="3610" spans="2:3" x14ac:dyDescent="0.25">
      <c r="B3610" s="2">
        <v>40101</v>
      </c>
      <c r="C3610" s="3">
        <v>47172.588978173248</v>
      </c>
    </row>
    <row r="3611" spans="2:3" x14ac:dyDescent="0.25">
      <c r="B3611" s="2">
        <v>40100</v>
      </c>
      <c r="C3611" s="3">
        <v>47081.187923974918</v>
      </c>
    </row>
    <row r="3612" spans="2:3" x14ac:dyDescent="0.25">
      <c r="B3612" s="2">
        <v>40099</v>
      </c>
      <c r="C3612" s="3">
        <v>46389.250290801778</v>
      </c>
    </row>
    <row r="3613" spans="2:3" x14ac:dyDescent="0.25">
      <c r="B3613" s="2">
        <v>40098</v>
      </c>
      <c r="C3613" s="3">
        <v>46573.224489330889</v>
      </c>
    </row>
    <row r="3614" spans="2:3" x14ac:dyDescent="0.25">
      <c r="B3614" s="2">
        <v>40095</v>
      </c>
      <c r="C3614" s="3">
        <v>46333.305183528399</v>
      </c>
    </row>
    <row r="3615" spans="2:3" x14ac:dyDescent="0.25">
      <c r="B3615" s="2">
        <v>40094</v>
      </c>
      <c r="C3615" s="3">
        <v>46169.502546965494</v>
      </c>
    </row>
    <row r="3616" spans="2:3" x14ac:dyDescent="0.25">
      <c r="B3616" s="2">
        <v>40093</v>
      </c>
      <c r="C3616" s="3">
        <v>45761.910760590705</v>
      </c>
    </row>
    <row r="3617" spans="2:3" x14ac:dyDescent="0.25">
      <c r="B3617" s="2">
        <v>40092</v>
      </c>
      <c r="C3617" s="3">
        <v>45611.199843515453</v>
      </c>
    </row>
    <row r="3618" spans="2:3" x14ac:dyDescent="0.25">
      <c r="B3618" s="2">
        <v>40091</v>
      </c>
      <c r="C3618" s="3">
        <v>44907.761332930837</v>
      </c>
    </row>
    <row r="3619" spans="2:3" x14ac:dyDescent="0.25">
      <c r="B3619" s="2">
        <v>40088</v>
      </c>
      <c r="C3619" s="3">
        <v>44518.383786738035</v>
      </c>
    </row>
    <row r="3620" spans="2:3" x14ac:dyDescent="0.25">
      <c r="B3620" s="2">
        <v>40087</v>
      </c>
      <c r="C3620" s="3">
        <v>45036.653568373054</v>
      </c>
    </row>
    <row r="3621" spans="2:3" x14ac:dyDescent="0.25">
      <c r="B3621" s="2">
        <v>40086</v>
      </c>
      <c r="C3621" s="3">
        <v>46007.321219901343</v>
      </c>
    </row>
    <row r="3622" spans="2:3" x14ac:dyDescent="0.25">
      <c r="B3622" s="2">
        <v>40085</v>
      </c>
      <c r="C3622" s="3">
        <v>46111.731111152818</v>
      </c>
    </row>
    <row r="3623" spans="2:3" x14ac:dyDescent="0.25">
      <c r="B3623" s="2">
        <v>40084</v>
      </c>
      <c r="C3623" s="3">
        <v>46102.595754517592</v>
      </c>
    </row>
    <row r="3624" spans="2:3" x14ac:dyDescent="0.25">
      <c r="B3624" s="2">
        <v>40081</v>
      </c>
      <c r="C3624" s="3">
        <v>45574.344623418081</v>
      </c>
    </row>
    <row r="3625" spans="2:3" x14ac:dyDescent="0.25">
      <c r="B3625" s="2">
        <v>40080</v>
      </c>
      <c r="C3625" s="3">
        <v>45856.114882683396</v>
      </c>
    </row>
    <row r="3626" spans="2:3" x14ac:dyDescent="0.25">
      <c r="B3626" s="2">
        <v>40079</v>
      </c>
      <c r="C3626" s="3">
        <v>46287.21129052325</v>
      </c>
    </row>
    <row r="3627" spans="2:3" x14ac:dyDescent="0.25">
      <c r="B3627" s="2">
        <v>40078</v>
      </c>
      <c r="C3627" s="3">
        <v>46490.739486746425</v>
      </c>
    </row>
    <row r="3628" spans="2:3" x14ac:dyDescent="0.25">
      <c r="B3628" s="2">
        <v>40077</v>
      </c>
      <c r="C3628" s="3">
        <v>46261.254079604798</v>
      </c>
    </row>
    <row r="3629" spans="2:3" x14ac:dyDescent="0.25">
      <c r="B3629" s="2">
        <v>40074</v>
      </c>
      <c r="C3629" s="3">
        <v>46433.412687192431</v>
      </c>
    </row>
    <row r="3630" spans="2:3" x14ac:dyDescent="0.25">
      <c r="B3630" s="2">
        <v>40073</v>
      </c>
      <c r="C3630" s="3">
        <v>46426.998224118281</v>
      </c>
    </row>
    <row r="3631" spans="2:3" x14ac:dyDescent="0.25">
      <c r="B3631" s="2">
        <v>40072</v>
      </c>
      <c r="C3631" s="3">
        <v>46345.008561242656</v>
      </c>
    </row>
    <row r="3632" spans="2:3" x14ac:dyDescent="0.25">
      <c r="B3632" s="2">
        <v>40071</v>
      </c>
      <c r="C3632" s="3">
        <v>45745.742563822678</v>
      </c>
    </row>
    <row r="3633" spans="2:3" x14ac:dyDescent="0.25">
      <c r="B3633" s="2">
        <v>40070</v>
      </c>
      <c r="C3633" s="3">
        <v>45585.435170868644</v>
      </c>
    </row>
    <row r="3634" spans="2:3" x14ac:dyDescent="0.25">
      <c r="B3634" s="2">
        <v>40067</v>
      </c>
      <c r="C3634" s="3">
        <v>45570.644084420957</v>
      </c>
    </row>
    <row r="3635" spans="2:3" x14ac:dyDescent="0.25">
      <c r="B3635" s="2">
        <v>40066</v>
      </c>
      <c r="C3635" s="3">
        <v>45528.900134549607</v>
      </c>
    </row>
    <row r="3636" spans="2:3" x14ac:dyDescent="0.25">
      <c r="B3636" s="2">
        <v>40065</v>
      </c>
      <c r="C3636" s="3">
        <v>45175.743712929536</v>
      </c>
    </row>
    <row r="3637" spans="2:3" x14ac:dyDescent="0.25">
      <c r="B3637" s="2">
        <v>40064</v>
      </c>
      <c r="C3637" s="3">
        <v>44918.980868985149</v>
      </c>
    </row>
    <row r="3638" spans="2:3" x14ac:dyDescent="0.25">
      <c r="B3638" s="2">
        <v>40063</v>
      </c>
      <c r="C3638" s="3">
        <v>44621.917471720939</v>
      </c>
    </row>
    <row r="3639" spans="2:3" x14ac:dyDescent="0.25">
      <c r="B3639" s="2">
        <v>40060</v>
      </c>
      <c r="C3639" s="3">
        <v>44338.143371653481</v>
      </c>
    </row>
    <row r="3640" spans="2:3" x14ac:dyDescent="0.25">
      <c r="B3640" s="2">
        <v>40059</v>
      </c>
      <c r="C3640" s="3">
        <v>43883.942211038506</v>
      </c>
    </row>
    <row r="3641" spans="2:3" x14ac:dyDescent="0.25">
      <c r="B3641" s="2">
        <v>40058</v>
      </c>
      <c r="C3641" s="3">
        <v>43705.87414588916</v>
      </c>
    </row>
    <row r="3642" spans="2:3" x14ac:dyDescent="0.25">
      <c r="B3642" s="2">
        <v>40057</v>
      </c>
      <c r="C3642" s="3">
        <v>43985.507011251902</v>
      </c>
    </row>
    <row r="3643" spans="2:3" x14ac:dyDescent="0.25">
      <c r="B3643" s="2">
        <v>40056</v>
      </c>
      <c r="C3643" s="3">
        <v>44694.355795173207</v>
      </c>
    </row>
    <row r="3644" spans="2:3" x14ac:dyDescent="0.25">
      <c r="B3644" s="2">
        <v>40053</v>
      </c>
      <c r="C3644" s="3">
        <v>45021.786075528085</v>
      </c>
    </row>
    <row r="3645" spans="2:3" x14ac:dyDescent="0.25">
      <c r="B3645" s="2">
        <v>40052</v>
      </c>
      <c r="C3645" s="3">
        <v>44892.168578761084</v>
      </c>
    </row>
    <row r="3646" spans="2:3" x14ac:dyDescent="0.25">
      <c r="B3646" s="2">
        <v>40051</v>
      </c>
      <c r="C3646" s="3">
        <v>44948.194178789527</v>
      </c>
    </row>
    <row r="3647" spans="2:3" x14ac:dyDescent="0.25">
      <c r="B3647" s="2">
        <v>40050</v>
      </c>
      <c r="C3647" s="3">
        <v>44934.488857762059</v>
      </c>
    </row>
    <row r="3648" spans="2:3" x14ac:dyDescent="0.25">
      <c r="B3648" s="2">
        <v>40049</v>
      </c>
      <c r="C3648" s="3">
        <v>44828.405331752823</v>
      </c>
    </row>
    <row r="3649" spans="2:3" x14ac:dyDescent="0.25">
      <c r="B3649" s="2">
        <v>40046</v>
      </c>
      <c r="C3649" s="3">
        <v>44529.592814321775</v>
      </c>
    </row>
    <row r="3650" spans="2:3" x14ac:dyDescent="0.25">
      <c r="B3650" s="2">
        <v>40045</v>
      </c>
      <c r="C3650" s="3">
        <v>43894.522070555773</v>
      </c>
    </row>
    <row r="3651" spans="2:3" x14ac:dyDescent="0.25">
      <c r="B3651" s="2">
        <v>40044</v>
      </c>
      <c r="C3651" s="3">
        <v>43385.773415587595</v>
      </c>
    </row>
    <row r="3652" spans="2:3" x14ac:dyDescent="0.25">
      <c r="B3652" s="2">
        <v>40043</v>
      </c>
      <c r="C3652" s="3">
        <v>43275.100459908273</v>
      </c>
    </row>
    <row r="3653" spans="2:3" x14ac:dyDescent="0.25">
      <c r="B3653" s="2">
        <v>40042</v>
      </c>
      <c r="C3653" s="3">
        <v>42901.729075073905</v>
      </c>
    </row>
    <row r="3654" spans="2:3" x14ac:dyDescent="0.25">
      <c r="B3654" s="2">
        <v>40039</v>
      </c>
      <c r="C3654" s="3">
        <v>43910.380675877263</v>
      </c>
    </row>
    <row r="3655" spans="2:3" x14ac:dyDescent="0.25">
      <c r="B3655" s="2">
        <v>40038</v>
      </c>
      <c r="C3655" s="3">
        <v>44163.439784692295</v>
      </c>
    </row>
    <row r="3656" spans="2:3" x14ac:dyDescent="0.25">
      <c r="B3656" s="2">
        <v>40037</v>
      </c>
      <c r="C3656" s="3">
        <v>43792.759169671153</v>
      </c>
    </row>
    <row r="3657" spans="2:3" x14ac:dyDescent="0.25">
      <c r="B3657" s="2">
        <v>40036</v>
      </c>
      <c r="C3657" s="3">
        <v>43474.605248303349</v>
      </c>
    </row>
    <row r="3658" spans="2:3" x14ac:dyDescent="0.25">
      <c r="B3658" s="2">
        <v>40035</v>
      </c>
      <c r="C3658" s="3">
        <v>43913.405240565342</v>
      </c>
    </row>
    <row r="3659" spans="2:3" x14ac:dyDescent="0.25">
      <c r="B3659" s="2">
        <v>40032</v>
      </c>
      <c r="C3659" s="3">
        <v>43979.0997003054</v>
      </c>
    </row>
    <row r="3660" spans="2:3" x14ac:dyDescent="0.25">
      <c r="B3660" s="2">
        <v>40031</v>
      </c>
      <c r="C3660" s="3">
        <v>43564.859286279439</v>
      </c>
    </row>
    <row r="3661" spans="2:3" x14ac:dyDescent="0.25">
      <c r="B3661" s="2">
        <v>40030</v>
      </c>
      <c r="C3661" s="3">
        <v>43571.948745174719</v>
      </c>
    </row>
    <row r="3662" spans="2:3" x14ac:dyDescent="0.25">
      <c r="B3662" s="2">
        <v>40029</v>
      </c>
      <c r="C3662" s="3">
        <v>43777.940644226146</v>
      </c>
    </row>
    <row r="3663" spans="2:3" x14ac:dyDescent="0.25">
      <c r="B3663" s="2">
        <v>40028</v>
      </c>
      <c r="C3663" s="3">
        <v>43693.511631821246</v>
      </c>
    </row>
    <row r="3664" spans="2:3" x14ac:dyDescent="0.25">
      <c r="B3664" s="2">
        <v>40025</v>
      </c>
      <c r="C3664" s="3">
        <v>43144.755854154071</v>
      </c>
    </row>
    <row r="3665" spans="2:3" x14ac:dyDescent="0.25">
      <c r="B3665" s="2">
        <v>40024</v>
      </c>
      <c r="C3665" s="3">
        <v>43050.783986054019</v>
      </c>
    </row>
    <row r="3666" spans="2:3" x14ac:dyDescent="0.25">
      <c r="B3666" s="2">
        <v>40023</v>
      </c>
      <c r="C3666" s="3">
        <v>42426.162668410259</v>
      </c>
    </row>
    <row r="3667" spans="2:3" x14ac:dyDescent="0.25">
      <c r="B3667" s="2">
        <v>40022</v>
      </c>
      <c r="C3667" s="3">
        <v>42472.194454004457</v>
      </c>
    </row>
    <row r="3668" spans="2:3" x14ac:dyDescent="0.25">
      <c r="B3668" s="2">
        <v>40021</v>
      </c>
      <c r="C3668" s="3">
        <v>42648.29132531146</v>
      </c>
    </row>
    <row r="3669" spans="2:3" x14ac:dyDescent="0.25">
      <c r="B3669" s="2">
        <v>40018</v>
      </c>
      <c r="C3669" s="3">
        <v>42469.167935595266</v>
      </c>
    </row>
    <row r="3670" spans="2:3" x14ac:dyDescent="0.25">
      <c r="B3670" s="2">
        <v>40017</v>
      </c>
      <c r="C3670" s="3">
        <v>42309.440822457313</v>
      </c>
    </row>
    <row r="3671" spans="2:3" x14ac:dyDescent="0.25">
      <c r="B3671" s="2">
        <v>40016</v>
      </c>
      <c r="C3671" s="3">
        <v>41533.748829620075</v>
      </c>
    </row>
    <row r="3672" spans="2:3" x14ac:dyDescent="0.25">
      <c r="B3672" s="2">
        <v>40015</v>
      </c>
      <c r="C3672" s="3">
        <v>41498.632115449494</v>
      </c>
    </row>
    <row r="3673" spans="2:3" x14ac:dyDescent="0.25">
      <c r="B3673" s="2">
        <v>40014</v>
      </c>
      <c r="C3673" s="3">
        <v>41203.791394279498</v>
      </c>
    </row>
    <row r="3674" spans="2:3" x14ac:dyDescent="0.25">
      <c r="B3674" s="2">
        <v>40011</v>
      </c>
      <c r="C3674" s="3">
        <v>40777.462498139816</v>
      </c>
    </row>
    <row r="3675" spans="2:3" x14ac:dyDescent="0.25">
      <c r="B3675" s="2">
        <v>40010</v>
      </c>
      <c r="C3675" s="3">
        <v>40643.950174614496</v>
      </c>
    </row>
    <row r="3676" spans="2:3" x14ac:dyDescent="0.25">
      <c r="B3676" s="2">
        <v>40009</v>
      </c>
      <c r="C3676" s="3">
        <v>40336.351940840585</v>
      </c>
    </row>
    <row r="3677" spans="2:3" x14ac:dyDescent="0.25">
      <c r="B3677" s="2">
        <v>40008</v>
      </c>
      <c r="C3677" s="3">
        <v>39360.510659154592</v>
      </c>
    </row>
    <row r="3678" spans="2:3" x14ac:dyDescent="0.25">
      <c r="B3678" s="2">
        <v>40007</v>
      </c>
      <c r="C3678" s="3">
        <v>38971.256280338042</v>
      </c>
    </row>
    <row r="3679" spans="2:3" x14ac:dyDescent="0.25">
      <c r="B3679" s="2">
        <v>40004</v>
      </c>
      <c r="C3679" s="3">
        <v>38376.905111657215</v>
      </c>
    </row>
    <row r="3680" spans="2:3" x14ac:dyDescent="0.25">
      <c r="B3680" s="2">
        <v>40003</v>
      </c>
      <c r="C3680" s="3">
        <v>38586.527863637872</v>
      </c>
    </row>
    <row r="3681" spans="2:3" x14ac:dyDescent="0.25">
      <c r="B3681" s="2">
        <v>40002</v>
      </c>
      <c r="C3681" s="3">
        <v>38495.093320722299</v>
      </c>
    </row>
    <row r="3682" spans="2:3" x14ac:dyDescent="0.25">
      <c r="B3682" s="2">
        <v>40001</v>
      </c>
      <c r="C3682" s="3">
        <v>38801.311268482481</v>
      </c>
    </row>
    <row r="3683" spans="2:3" x14ac:dyDescent="0.25">
      <c r="B3683" s="2">
        <v>40000</v>
      </c>
      <c r="C3683" s="3">
        <v>39300.25883832221</v>
      </c>
    </row>
    <row r="3684" spans="2:3" x14ac:dyDescent="0.25">
      <c r="B3684" s="2">
        <v>39997</v>
      </c>
      <c r="C3684" s="3">
        <v>39514.826749017091</v>
      </c>
    </row>
    <row r="3685" spans="2:3" x14ac:dyDescent="0.25">
      <c r="B3685" s="2">
        <v>39996</v>
      </c>
      <c r="C3685" s="3">
        <v>39543.124319225732</v>
      </c>
    </row>
    <row r="3686" spans="2:3" x14ac:dyDescent="0.25">
      <c r="B3686" s="2">
        <v>39995</v>
      </c>
      <c r="C3686" s="3">
        <v>40480.246005488312</v>
      </c>
    </row>
    <row r="3687" spans="2:3" x14ac:dyDescent="0.25">
      <c r="B3687" s="2">
        <v>39994</v>
      </c>
      <c r="C3687" s="3">
        <v>40195.645084333475</v>
      </c>
    </row>
    <row r="3688" spans="2:3" x14ac:dyDescent="0.25">
      <c r="B3688" s="2">
        <v>39993</v>
      </c>
      <c r="C3688" s="3">
        <v>40401.747119136904</v>
      </c>
    </row>
    <row r="3689" spans="2:3" x14ac:dyDescent="0.25">
      <c r="B3689" s="2">
        <v>39990</v>
      </c>
      <c r="C3689" s="3">
        <v>40088.0415219508</v>
      </c>
    </row>
    <row r="3690" spans="2:3" x14ac:dyDescent="0.25">
      <c r="B3690" s="2">
        <v>39989</v>
      </c>
      <c r="C3690" s="3">
        <v>40066.466407288201</v>
      </c>
    </row>
    <row r="3691" spans="2:3" x14ac:dyDescent="0.25">
      <c r="B3691" s="2">
        <v>39988</v>
      </c>
      <c r="C3691" s="3">
        <v>39572.247517575335</v>
      </c>
    </row>
    <row r="3692" spans="2:3" x14ac:dyDescent="0.25">
      <c r="B3692" s="2">
        <v>39987</v>
      </c>
      <c r="C3692" s="3">
        <v>39121.547383008947</v>
      </c>
    </row>
    <row r="3693" spans="2:3" x14ac:dyDescent="0.25">
      <c r="B3693" s="2">
        <v>39986</v>
      </c>
      <c r="C3693" s="3">
        <v>39227.410070408841</v>
      </c>
    </row>
    <row r="3694" spans="2:3" x14ac:dyDescent="0.25">
      <c r="B3694" s="2">
        <v>39983</v>
      </c>
      <c r="C3694" s="3">
        <v>40244.56764676224</v>
      </c>
    </row>
    <row r="3695" spans="2:3" x14ac:dyDescent="0.25">
      <c r="B3695" s="2">
        <v>39982</v>
      </c>
      <c r="C3695" s="3">
        <v>39958.051147169543</v>
      </c>
    </row>
    <row r="3696" spans="2:3" x14ac:dyDescent="0.25">
      <c r="B3696" s="2">
        <v>39981</v>
      </c>
      <c r="C3696" s="3">
        <v>39786.753340195683</v>
      </c>
    </row>
    <row r="3697" spans="2:3" x14ac:dyDescent="0.25">
      <c r="B3697" s="2">
        <v>39980</v>
      </c>
      <c r="C3697" s="3">
        <v>40056.434337301755</v>
      </c>
    </row>
    <row r="3698" spans="2:3" x14ac:dyDescent="0.25">
      <c r="B3698" s="2">
        <v>39979</v>
      </c>
      <c r="C3698" s="3">
        <v>40547.537769513932</v>
      </c>
    </row>
    <row r="3699" spans="2:3" x14ac:dyDescent="0.25">
      <c r="B3699" s="2">
        <v>39976</v>
      </c>
      <c r="C3699" s="3">
        <v>41461.546761396647</v>
      </c>
    </row>
    <row r="3700" spans="2:3" x14ac:dyDescent="0.25">
      <c r="B3700" s="2">
        <v>39975</v>
      </c>
      <c r="C3700" s="3">
        <v>41444.53826370318</v>
      </c>
    </row>
    <row r="3701" spans="2:3" x14ac:dyDescent="0.25">
      <c r="B3701" s="2">
        <v>39974</v>
      </c>
      <c r="C3701" s="3">
        <v>41182.494836749473</v>
      </c>
    </row>
    <row r="3702" spans="2:3" x14ac:dyDescent="0.25">
      <c r="B3702" s="2">
        <v>39973</v>
      </c>
      <c r="C3702" s="3">
        <v>40977.159333533185</v>
      </c>
    </row>
    <row r="3703" spans="2:3" x14ac:dyDescent="0.25">
      <c r="B3703" s="2">
        <v>39972</v>
      </c>
      <c r="C3703" s="3">
        <v>40938.354002547014</v>
      </c>
    </row>
    <row r="3704" spans="2:3" x14ac:dyDescent="0.25">
      <c r="B3704" s="2">
        <v>39969</v>
      </c>
      <c r="C3704" s="3">
        <v>41059.277605007519</v>
      </c>
    </row>
    <row r="3705" spans="2:3" x14ac:dyDescent="0.25">
      <c r="B3705" s="2">
        <v>39968</v>
      </c>
      <c r="C3705" s="3">
        <v>40949.670852000309</v>
      </c>
    </row>
    <row r="3706" spans="2:3" x14ac:dyDescent="0.25">
      <c r="B3706" s="2">
        <v>39967</v>
      </c>
      <c r="C3706" s="3">
        <v>40729.771493922948</v>
      </c>
    </row>
    <row r="3707" spans="2:3" x14ac:dyDescent="0.25">
      <c r="B3707" s="2">
        <v>39966</v>
      </c>
      <c r="C3707" s="3">
        <v>41260.101421748361</v>
      </c>
    </row>
    <row r="3708" spans="2:3" x14ac:dyDescent="0.25">
      <c r="B3708" s="2">
        <v>39965</v>
      </c>
      <c r="C3708" s="3">
        <v>41200.871626247819</v>
      </c>
    </row>
    <row r="3709" spans="2:3" x14ac:dyDescent="0.25">
      <c r="B3709" s="2">
        <v>39962</v>
      </c>
      <c r="C3709" s="3">
        <v>40246.057340027342</v>
      </c>
    </row>
    <row r="3710" spans="2:3" x14ac:dyDescent="0.25">
      <c r="B3710" s="2">
        <v>39961</v>
      </c>
      <c r="C3710" s="3">
        <v>39933.500561700588</v>
      </c>
    </row>
    <row r="3711" spans="2:3" x14ac:dyDescent="0.25">
      <c r="B3711" s="2">
        <v>39960</v>
      </c>
      <c r="C3711" s="3">
        <v>39728.964629387534</v>
      </c>
    </row>
    <row r="3712" spans="2:3" x14ac:dyDescent="0.25">
      <c r="B3712" s="2">
        <v>39959</v>
      </c>
      <c r="C3712" s="3">
        <v>39964.752832743827</v>
      </c>
    </row>
    <row r="3713" spans="2:3" x14ac:dyDescent="0.25">
      <c r="B3713" s="2">
        <v>39958</v>
      </c>
      <c r="C3713" s="3">
        <v>39343.011175530308</v>
      </c>
    </row>
    <row r="3714" spans="2:3" x14ac:dyDescent="0.25">
      <c r="B3714" s="2">
        <v>39955</v>
      </c>
      <c r="C3714" s="3">
        <v>39280.884675240653</v>
      </c>
    </row>
    <row r="3715" spans="2:3" x14ac:dyDescent="0.25">
      <c r="B3715" s="2">
        <v>39954</v>
      </c>
      <c r="C3715" s="3">
        <v>39360.965176291109</v>
      </c>
    </row>
    <row r="3716" spans="2:3" x14ac:dyDescent="0.25">
      <c r="B3716" s="2">
        <v>39953</v>
      </c>
      <c r="C3716" s="3">
        <v>40026.29351074469</v>
      </c>
    </row>
    <row r="3717" spans="2:3" x14ac:dyDescent="0.25">
      <c r="B3717" s="2">
        <v>39952</v>
      </c>
      <c r="C3717" s="3">
        <v>39996.974872207909</v>
      </c>
    </row>
    <row r="3718" spans="2:3" x14ac:dyDescent="0.25">
      <c r="B3718" s="2">
        <v>39951</v>
      </c>
      <c r="C3718" s="3">
        <v>39664.346476547966</v>
      </c>
    </row>
    <row r="3719" spans="2:3" x14ac:dyDescent="0.25">
      <c r="B3719" s="2">
        <v>39948</v>
      </c>
      <c r="C3719" s="3">
        <v>38931.994763214498</v>
      </c>
    </row>
    <row r="3720" spans="2:3" x14ac:dyDescent="0.25">
      <c r="B3720" s="2">
        <v>39947</v>
      </c>
      <c r="C3720" s="3">
        <v>39002.544700063067</v>
      </c>
    </row>
    <row r="3721" spans="2:3" x14ac:dyDescent="0.25">
      <c r="B3721" s="2">
        <v>39946</v>
      </c>
      <c r="C3721" s="3">
        <v>38931.414120723959</v>
      </c>
    </row>
    <row r="3722" spans="2:3" x14ac:dyDescent="0.25">
      <c r="B3722" s="2">
        <v>39945</v>
      </c>
      <c r="C3722" s="3">
        <v>39778.074467377308</v>
      </c>
    </row>
    <row r="3723" spans="2:3" x14ac:dyDescent="0.25">
      <c r="B3723" s="2">
        <v>39944</v>
      </c>
      <c r="C3723" s="3">
        <v>39935.394483864839</v>
      </c>
    </row>
    <row r="3724" spans="2:3" x14ac:dyDescent="0.25">
      <c r="B3724" s="2">
        <v>39941</v>
      </c>
      <c r="C3724" s="3">
        <v>40527.763798501997</v>
      </c>
    </row>
    <row r="3725" spans="2:3" x14ac:dyDescent="0.25">
      <c r="B3725" s="2">
        <v>39940</v>
      </c>
      <c r="C3725" s="3">
        <v>39772.650725354819</v>
      </c>
    </row>
    <row r="3726" spans="2:3" x14ac:dyDescent="0.25">
      <c r="B3726" s="2">
        <v>39939</v>
      </c>
      <c r="C3726" s="3">
        <v>39902.285651367398</v>
      </c>
    </row>
    <row r="3727" spans="2:3" x14ac:dyDescent="0.25">
      <c r="B3727" s="2">
        <v>39938</v>
      </c>
      <c r="C3727" s="3">
        <v>39343.789505354383</v>
      </c>
    </row>
    <row r="3728" spans="2:3" x14ac:dyDescent="0.25">
      <c r="B3728" s="2">
        <v>39937</v>
      </c>
      <c r="C3728" s="3">
        <v>39351.232065868171</v>
      </c>
    </row>
    <row r="3729" spans="2:3" x14ac:dyDescent="0.25">
      <c r="B3729" s="2">
        <v>39934</v>
      </c>
      <c r="C3729" s="3">
        <v>38377.355260740245</v>
      </c>
    </row>
    <row r="3730" spans="2:3" x14ac:dyDescent="0.25">
      <c r="B3730" s="2">
        <v>39933</v>
      </c>
      <c r="C3730" s="3">
        <v>38196.70033813105</v>
      </c>
    </row>
    <row r="3731" spans="2:3" x14ac:dyDescent="0.25">
      <c r="B3731" s="2">
        <v>39932</v>
      </c>
      <c r="C3731" s="3">
        <v>37867.027770158282</v>
      </c>
    </row>
    <row r="3732" spans="2:3" x14ac:dyDescent="0.25">
      <c r="B3732" s="2">
        <v>39931</v>
      </c>
      <c r="C3732" s="3">
        <v>37202.969142731614</v>
      </c>
    </row>
    <row r="3733" spans="2:3" x14ac:dyDescent="0.25">
      <c r="B3733" s="2">
        <v>39930</v>
      </c>
      <c r="C3733" s="3">
        <v>37571.535747053793</v>
      </c>
    </row>
    <row r="3734" spans="2:3" x14ac:dyDescent="0.25">
      <c r="B3734" s="2">
        <v>39927</v>
      </c>
      <c r="C3734" s="3">
        <v>37747.294093662756</v>
      </c>
    </row>
    <row r="3735" spans="2:3" x14ac:dyDescent="0.25">
      <c r="B3735" s="2">
        <v>39926</v>
      </c>
      <c r="C3735" s="3">
        <v>37189.008042499874</v>
      </c>
    </row>
    <row r="3736" spans="2:3" x14ac:dyDescent="0.25">
      <c r="B3736" s="2">
        <v>39925</v>
      </c>
      <c r="C3736" s="3">
        <v>36956.481132607616</v>
      </c>
    </row>
    <row r="3737" spans="2:3" x14ac:dyDescent="0.25">
      <c r="B3737" s="2">
        <v>39924</v>
      </c>
      <c r="C3737" s="3">
        <v>36949.319697952815</v>
      </c>
    </row>
    <row r="3738" spans="2:3" x14ac:dyDescent="0.25">
      <c r="B3738" s="2">
        <v>39923</v>
      </c>
      <c r="C3738" s="3">
        <v>36666.78885700809</v>
      </c>
    </row>
    <row r="3739" spans="2:3" x14ac:dyDescent="0.25">
      <c r="B3739" s="2">
        <v>39920</v>
      </c>
      <c r="C3739" s="3">
        <v>37899.537375870939</v>
      </c>
    </row>
    <row r="3740" spans="2:3" x14ac:dyDescent="0.25">
      <c r="B3740" s="2">
        <v>39919</v>
      </c>
      <c r="C3740" s="3">
        <v>37506.114614920196</v>
      </c>
    </row>
    <row r="3741" spans="2:3" x14ac:dyDescent="0.25">
      <c r="B3741" s="2">
        <v>39918</v>
      </c>
      <c r="C3741" s="3">
        <v>36982.692646026677</v>
      </c>
    </row>
    <row r="3742" spans="2:3" x14ac:dyDescent="0.25">
      <c r="B3742" s="2">
        <v>39917</v>
      </c>
      <c r="C3742" s="3">
        <v>36857.365727407487</v>
      </c>
    </row>
    <row r="3743" spans="2:3" x14ac:dyDescent="0.25">
      <c r="B3743" s="2">
        <v>39916</v>
      </c>
      <c r="C3743" s="3">
        <v>37097.89782370389</v>
      </c>
    </row>
    <row r="3744" spans="2:3" x14ac:dyDescent="0.25">
      <c r="B3744" s="2">
        <v>39913</v>
      </c>
      <c r="C3744" s="3">
        <v>37040.055500812079</v>
      </c>
    </row>
    <row r="3745" spans="2:3" x14ac:dyDescent="0.25">
      <c r="B3745" s="2">
        <v>39912</v>
      </c>
      <c r="C3745" s="3">
        <v>37015.621071563713</v>
      </c>
    </row>
    <row r="3746" spans="2:3" x14ac:dyDescent="0.25">
      <c r="B3746" s="2">
        <v>39911</v>
      </c>
      <c r="C3746" s="3">
        <v>35905.254726240972</v>
      </c>
    </row>
    <row r="3747" spans="2:3" x14ac:dyDescent="0.25">
      <c r="B3747" s="2">
        <v>39910</v>
      </c>
      <c r="C3747" s="3">
        <v>35737.144491549763</v>
      </c>
    </row>
    <row r="3748" spans="2:3" x14ac:dyDescent="0.25">
      <c r="B3748" s="2">
        <v>39909</v>
      </c>
      <c r="C3748" s="3">
        <v>36326.354363573395</v>
      </c>
    </row>
    <row r="3749" spans="2:3" x14ac:dyDescent="0.25">
      <c r="B3749" s="2">
        <v>39906</v>
      </c>
      <c r="C3749" s="3">
        <v>36538.933690072809</v>
      </c>
    </row>
    <row r="3750" spans="2:3" x14ac:dyDescent="0.25">
      <c r="B3750" s="2">
        <v>39905</v>
      </c>
      <c r="C3750" s="3">
        <v>36441.739829476886</v>
      </c>
    </row>
    <row r="3751" spans="2:3" x14ac:dyDescent="0.25">
      <c r="B3751" s="2">
        <v>39904</v>
      </c>
      <c r="C3751" s="3">
        <v>35184.294062015062</v>
      </c>
    </row>
    <row r="3752" spans="2:3" x14ac:dyDescent="0.25">
      <c r="B3752" s="2">
        <v>39903</v>
      </c>
      <c r="C3752" s="3">
        <v>34616.490007817942</v>
      </c>
    </row>
    <row r="3753" spans="2:3" x14ac:dyDescent="0.25">
      <c r="B3753" s="2">
        <v>39902</v>
      </c>
      <c r="C3753" s="3">
        <v>34145.953415439253</v>
      </c>
    </row>
    <row r="3754" spans="2:3" x14ac:dyDescent="0.25">
      <c r="B3754" s="2">
        <v>39899</v>
      </c>
      <c r="C3754" s="3">
        <v>35366.473237326696</v>
      </c>
    </row>
    <row r="3755" spans="2:3" x14ac:dyDescent="0.25">
      <c r="B3755" s="2">
        <v>39898</v>
      </c>
      <c r="C3755" s="3">
        <v>35845.809539463837</v>
      </c>
    </row>
    <row r="3756" spans="2:3" x14ac:dyDescent="0.25">
      <c r="B3756" s="2">
        <v>39897</v>
      </c>
      <c r="C3756" s="3">
        <v>35276.110806379147</v>
      </c>
    </row>
    <row r="3757" spans="2:3" x14ac:dyDescent="0.25">
      <c r="B3757" s="2">
        <v>39896</v>
      </c>
      <c r="C3757" s="3">
        <v>35043.344654287888</v>
      </c>
    </row>
    <row r="3758" spans="2:3" x14ac:dyDescent="0.25">
      <c r="B3758" s="2">
        <v>39895</v>
      </c>
      <c r="C3758" s="3">
        <v>35302.610282889</v>
      </c>
    </row>
    <row r="3759" spans="2:3" x14ac:dyDescent="0.25">
      <c r="B3759" s="2">
        <v>39892</v>
      </c>
      <c r="C3759" s="3">
        <v>33655.994904940766</v>
      </c>
    </row>
    <row r="3760" spans="2:3" x14ac:dyDescent="0.25">
      <c r="B3760" s="2">
        <v>39891</v>
      </c>
      <c r="C3760" s="3">
        <v>33968.917752718102</v>
      </c>
    </row>
    <row r="3761" spans="2:3" x14ac:dyDescent="0.25">
      <c r="B3761" s="2">
        <v>39890</v>
      </c>
      <c r="C3761" s="3">
        <v>34129.039178149476</v>
      </c>
    </row>
    <row r="3762" spans="2:3" x14ac:dyDescent="0.25">
      <c r="B3762" s="2">
        <v>39889</v>
      </c>
      <c r="C3762" s="3">
        <v>33797.043471861711</v>
      </c>
    </row>
    <row r="3763" spans="2:3" x14ac:dyDescent="0.25">
      <c r="B3763" s="2">
        <v>39888</v>
      </c>
      <c r="C3763" s="3">
        <v>33172.565794211921</v>
      </c>
    </row>
    <row r="3764" spans="2:3" x14ac:dyDescent="0.25">
      <c r="B3764" s="2">
        <v>39885</v>
      </c>
      <c r="C3764" s="3">
        <v>32880.089041725252</v>
      </c>
    </row>
    <row r="3765" spans="2:3" x14ac:dyDescent="0.25">
      <c r="B3765" s="2">
        <v>39884</v>
      </c>
      <c r="C3765" s="3">
        <v>32516.170629749588</v>
      </c>
    </row>
    <row r="3766" spans="2:3" x14ac:dyDescent="0.25">
      <c r="B3766" s="2">
        <v>39883</v>
      </c>
      <c r="C3766" s="3">
        <v>31849.720310874625</v>
      </c>
    </row>
    <row r="3767" spans="2:3" x14ac:dyDescent="0.25">
      <c r="B3767" s="2">
        <v>39882</v>
      </c>
      <c r="C3767" s="3">
        <v>31616.314772317877</v>
      </c>
    </row>
    <row r="3768" spans="2:3" x14ac:dyDescent="0.25">
      <c r="B3768" s="2">
        <v>39881</v>
      </c>
      <c r="C3768" s="3">
        <v>30152.765430487769</v>
      </c>
    </row>
    <row r="3769" spans="2:3" x14ac:dyDescent="0.25">
      <c r="B3769" s="2">
        <v>39878</v>
      </c>
      <c r="C3769" s="3">
        <v>30372.275890109642</v>
      </c>
    </row>
    <row r="3770" spans="2:3" x14ac:dyDescent="0.25">
      <c r="B3770" s="2">
        <v>39877</v>
      </c>
      <c r="C3770" s="3">
        <v>30568.753686836353</v>
      </c>
    </row>
    <row r="3771" spans="2:3" x14ac:dyDescent="0.25">
      <c r="B3771" s="2">
        <v>39876</v>
      </c>
      <c r="C3771" s="3">
        <v>31573.309339223295</v>
      </c>
    </row>
    <row r="3772" spans="2:3" x14ac:dyDescent="0.25">
      <c r="B3772" s="2">
        <v>39875</v>
      </c>
      <c r="C3772" s="3">
        <v>30814.774979366652</v>
      </c>
    </row>
    <row r="3773" spans="2:3" x14ac:dyDescent="0.25">
      <c r="B3773" s="2">
        <v>39874</v>
      </c>
      <c r="C3773" s="3">
        <v>31148.241471160596</v>
      </c>
    </row>
    <row r="3774" spans="2:3" x14ac:dyDescent="0.25">
      <c r="B3774" s="2">
        <v>39871</v>
      </c>
      <c r="C3774" s="3">
        <v>32637.025395669698</v>
      </c>
    </row>
    <row r="3775" spans="2:3" x14ac:dyDescent="0.25">
      <c r="B3775" s="2">
        <v>39870</v>
      </c>
      <c r="C3775" s="3">
        <v>33121.206172199629</v>
      </c>
    </row>
    <row r="3776" spans="2:3" x14ac:dyDescent="0.25">
      <c r="B3776" s="2">
        <v>39869</v>
      </c>
      <c r="C3776" s="3">
        <v>33134.860434439666</v>
      </c>
    </row>
    <row r="3777" spans="2:3" x14ac:dyDescent="0.25">
      <c r="B3777" s="2">
        <v>39868</v>
      </c>
      <c r="C3777" s="3">
        <v>33217.23445905187</v>
      </c>
    </row>
    <row r="3778" spans="2:3" x14ac:dyDescent="0.25">
      <c r="B3778" s="2">
        <v>39867</v>
      </c>
      <c r="C3778" s="3">
        <v>32636.979413524507</v>
      </c>
    </row>
    <row r="3779" spans="2:3" x14ac:dyDescent="0.25">
      <c r="B3779" s="2">
        <v>39864</v>
      </c>
      <c r="C3779" s="3">
        <v>33408.867319913101</v>
      </c>
    </row>
    <row r="3780" spans="2:3" x14ac:dyDescent="0.25">
      <c r="B3780" s="2">
        <v>39863</v>
      </c>
      <c r="C3780" s="3">
        <v>34113.002668980494</v>
      </c>
    </row>
    <row r="3781" spans="2:3" x14ac:dyDescent="0.25">
      <c r="B3781" s="2">
        <v>39862</v>
      </c>
      <c r="C3781" s="3">
        <v>34247.761423200158</v>
      </c>
    </row>
    <row r="3782" spans="2:3" x14ac:dyDescent="0.25">
      <c r="B3782" s="2">
        <v>39861</v>
      </c>
      <c r="C3782" s="3">
        <v>34376.155043397164</v>
      </c>
    </row>
    <row r="3783" spans="2:3" x14ac:dyDescent="0.25">
      <c r="B3783" s="2">
        <v>39860</v>
      </c>
      <c r="C3783" s="3">
        <v>35684.871702070406</v>
      </c>
    </row>
    <row r="3784" spans="2:3" x14ac:dyDescent="0.25">
      <c r="B3784" s="2">
        <v>39857</v>
      </c>
      <c r="C3784" s="3">
        <v>35815.28421815909</v>
      </c>
    </row>
    <row r="3785" spans="2:3" x14ac:dyDescent="0.25">
      <c r="B3785" s="2">
        <v>39856</v>
      </c>
      <c r="C3785" s="3">
        <v>35931.90222197539</v>
      </c>
    </row>
    <row r="3786" spans="2:3" x14ac:dyDescent="0.25">
      <c r="B3786" s="2">
        <v>39855</v>
      </c>
      <c r="C3786" s="3">
        <v>36127.741144641121</v>
      </c>
    </row>
    <row r="3787" spans="2:3" x14ac:dyDescent="0.25">
      <c r="B3787" s="2">
        <v>39854</v>
      </c>
      <c r="C3787" s="3">
        <v>36000.350247500952</v>
      </c>
    </row>
    <row r="3788" spans="2:3" x14ac:dyDescent="0.25">
      <c r="B3788" s="2">
        <v>39853</v>
      </c>
      <c r="C3788" s="3">
        <v>37212.388877773141</v>
      </c>
    </row>
    <row r="3789" spans="2:3" x14ac:dyDescent="0.25">
      <c r="B3789" s="2">
        <v>39850</v>
      </c>
      <c r="C3789" s="3">
        <v>37177.671511796645</v>
      </c>
    </row>
    <row r="3790" spans="2:3" x14ac:dyDescent="0.25">
      <c r="B3790" s="2">
        <v>39849</v>
      </c>
      <c r="C3790" s="3">
        <v>36393.70439776282</v>
      </c>
    </row>
    <row r="3791" spans="2:3" x14ac:dyDescent="0.25">
      <c r="B3791" s="2">
        <v>39848</v>
      </c>
      <c r="C3791" s="3">
        <v>36145.178203143936</v>
      </c>
    </row>
    <row r="3792" spans="2:3" x14ac:dyDescent="0.25">
      <c r="B3792" s="2">
        <v>39847</v>
      </c>
      <c r="C3792" s="3">
        <v>35939.441775138017</v>
      </c>
    </row>
    <row r="3793" spans="2:3" x14ac:dyDescent="0.25">
      <c r="B3793" s="2">
        <v>39846</v>
      </c>
      <c r="C3793" s="3">
        <v>35499.634468867829</v>
      </c>
    </row>
    <row r="3794" spans="2:3" x14ac:dyDescent="0.25">
      <c r="B3794" s="2">
        <v>39843</v>
      </c>
      <c r="C3794" s="3">
        <v>35842.300180876067</v>
      </c>
    </row>
    <row r="3795" spans="2:3" x14ac:dyDescent="0.25">
      <c r="B3795" s="2">
        <v>39842</v>
      </c>
      <c r="C3795" s="3">
        <v>36557.839332654708</v>
      </c>
    </row>
    <row r="3796" spans="2:3" x14ac:dyDescent="0.25">
      <c r="B3796" s="2">
        <v>39841</v>
      </c>
      <c r="C3796" s="3">
        <v>37403.215816041971</v>
      </c>
    </row>
    <row r="3797" spans="2:3" x14ac:dyDescent="0.25">
      <c r="B3797" s="2">
        <v>39840</v>
      </c>
      <c r="C3797" s="3">
        <v>36359.912744025001</v>
      </c>
    </row>
    <row r="3798" spans="2:3" x14ac:dyDescent="0.25">
      <c r="B3798" s="2">
        <v>39839</v>
      </c>
      <c r="C3798" s="3">
        <v>35905.001981165995</v>
      </c>
    </row>
    <row r="3799" spans="2:3" x14ac:dyDescent="0.25">
      <c r="B3799" s="2">
        <v>39836</v>
      </c>
      <c r="C3799" s="3">
        <v>35407.835509272008</v>
      </c>
    </row>
    <row r="3800" spans="2:3" x14ac:dyDescent="0.25">
      <c r="B3800" s="2">
        <v>39835</v>
      </c>
      <c r="C3800" s="3">
        <v>35525.875695855859</v>
      </c>
    </row>
    <row r="3801" spans="2:3" x14ac:dyDescent="0.25">
      <c r="B3801" s="2">
        <v>39834</v>
      </c>
      <c r="C3801" s="3">
        <v>35869.404363202528</v>
      </c>
    </row>
    <row r="3802" spans="2:3" x14ac:dyDescent="0.25">
      <c r="B3802" s="2">
        <v>39833</v>
      </c>
      <c r="C3802" s="3">
        <v>35188.461018508897</v>
      </c>
    </row>
    <row r="3803" spans="2:3" x14ac:dyDescent="0.25">
      <c r="B3803" s="2">
        <v>39832</v>
      </c>
      <c r="C3803" s="3">
        <v>36597.517359676567</v>
      </c>
    </row>
    <row r="3804" spans="2:3" x14ac:dyDescent="0.25">
      <c r="B3804" s="2">
        <v>39829</v>
      </c>
      <c r="C3804" s="3">
        <v>36740.859873479763</v>
      </c>
    </row>
    <row r="3805" spans="2:3" x14ac:dyDescent="0.25">
      <c r="B3805" s="2">
        <v>39828</v>
      </c>
      <c r="C3805" s="3">
        <v>36330.925342003582</v>
      </c>
    </row>
    <row r="3806" spans="2:3" x14ac:dyDescent="0.25">
      <c r="B3806" s="2">
        <v>39827</v>
      </c>
      <c r="C3806" s="3">
        <v>36606.656763376392</v>
      </c>
    </row>
    <row r="3807" spans="2:3" x14ac:dyDescent="0.25">
      <c r="B3807" s="2">
        <v>39826</v>
      </c>
      <c r="C3807" s="3">
        <v>37814.145341223579</v>
      </c>
    </row>
    <row r="3808" spans="2:3" x14ac:dyDescent="0.25">
      <c r="B3808" s="2">
        <v>39825</v>
      </c>
      <c r="C3808" s="3">
        <v>38144.152954338133</v>
      </c>
    </row>
    <row r="3809" spans="2:3" x14ac:dyDescent="0.25">
      <c r="B3809" s="2">
        <v>39822</v>
      </c>
      <c r="C3809" s="3">
        <v>38837.643664252217</v>
      </c>
    </row>
    <row r="3810" spans="2:3" x14ac:dyDescent="0.25">
      <c r="B3810" s="2">
        <v>39821</v>
      </c>
      <c r="C3810" s="3">
        <v>39434.74551741717</v>
      </c>
    </row>
    <row r="3811" spans="2:3" x14ac:dyDescent="0.25">
      <c r="B3811" s="2">
        <v>39820</v>
      </c>
      <c r="C3811" s="3">
        <v>39602.615685765326</v>
      </c>
    </row>
    <row r="3812" spans="2:3" x14ac:dyDescent="0.25">
      <c r="B3812" s="2">
        <v>39819</v>
      </c>
      <c r="C3812" s="3">
        <v>40413.953899301472</v>
      </c>
    </row>
    <row r="3813" spans="2:3" x14ac:dyDescent="0.25">
      <c r="B3813" s="2">
        <v>39818</v>
      </c>
      <c r="C3813" s="3">
        <v>40019.501815961215</v>
      </c>
    </row>
    <row r="3814" spans="2:3" x14ac:dyDescent="0.25">
      <c r="B3814" s="2">
        <v>39815</v>
      </c>
      <c r="C3814" s="3">
        <v>39798.119295752978</v>
      </c>
    </row>
    <row r="3815" spans="2:3" x14ac:dyDescent="0.25">
      <c r="B3815" s="2">
        <v>39814</v>
      </c>
      <c r="C3815" s="3">
        <v>38770.541972780957</v>
      </c>
    </row>
    <row r="3816" spans="2:3" x14ac:dyDescent="0.25">
      <c r="B3816" s="2">
        <v>39813</v>
      </c>
      <c r="C3816" s="3">
        <v>38768.874844729929</v>
      </c>
    </row>
    <row r="3817" spans="2:3" x14ac:dyDescent="0.25">
      <c r="B3817" s="2">
        <v>39812</v>
      </c>
      <c r="C3817" s="3">
        <v>38439.035028999904</v>
      </c>
    </row>
    <row r="3818" spans="2:3" x14ac:dyDescent="0.25">
      <c r="B3818" s="2">
        <v>39811</v>
      </c>
      <c r="C3818" s="3">
        <v>37772.790876281178</v>
      </c>
    </row>
    <row r="3819" spans="2:3" x14ac:dyDescent="0.25">
      <c r="B3819" s="2">
        <v>39808</v>
      </c>
      <c r="C3819" s="3">
        <v>37603.601670797878</v>
      </c>
    </row>
    <row r="3820" spans="2:3" x14ac:dyDescent="0.25">
      <c r="B3820" s="2">
        <v>39807</v>
      </c>
      <c r="C3820" s="3">
        <v>37450.101248725354</v>
      </c>
    </row>
    <row r="3821" spans="2:3" x14ac:dyDescent="0.25">
      <c r="B3821" s="2">
        <v>39806</v>
      </c>
      <c r="C3821" s="3">
        <v>37400.530827784329</v>
      </c>
    </row>
    <row r="3822" spans="2:3" x14ac:dyDescent="0.25">
      <c r="B3822" s="2">
        <v>39805</v>
      </c>
      <c r="C3822" s="3">
        <v>37443.501916321111</v>
      </c>
    </row>
    <row r="3823" spans="2:3" x14ac:dyDescent="0.25">
      <c r="B3823" s="2">
        <v>39804</v>
      </c>
      <c r="C3823" s="3">
        <v>37616.861497564714</v>
      </c>
    </row>
    <row r="3824" spans="2:3" x14ac:dyDescent="0.25">
      <c r="B3824" s="2">
        <v>39801</v>
      </c>
      <c r="C3824" s="3">
        <v>38095.507424244395</v>
      </c>
    </row>
    <row r="3825" spans="2:3" x14ac:dyDescent="0.25">
      <c r="B3825" s="2">
        <v>39800</v>
      </c>
      <c r="C3825" s="3">
        <v>38114.794239269271</v>
      </c>
    </row>
    <row r="3826" spans="2:3" x14ac:dyDescent="0.25">
      <c r="B3826" s="2">
        <v>39799</v>
      </c>
      <c r="C3826" s="3">
        <v>38492.009443791045</v>
      </c>
    </row>
    <row r="3827" spans="2:3" x14ac:dyDescent="0.25">
      <c r="B3827" s="2">
        <v>39798</v>
      </c>
      <c r="C3827" s="3">
        <v>38593.382955823734</v>
      </c>
    </row>
    <row r="3828" spans="2:3" x14ac:dyDescent="0.25">
      <c r="B3828" s="2">
        <v>39797</v>
      </c>
      <c r="C3828" s="3">
        <v>37625.480652811639</v>
      </c>
    </row>
    <row r="3829" spans="2:3" x14ac:dyDescent="0.25">
      <c r="B3829" s="2">
        <v>39794</v>
      </c>
      <c r="C3829" s="3">
        <v>37686.047523325084</v>
      </c>
    </row>
    <row r="3830" spans="2:3" x14ac:dyDescent="0.25">
      <c r="B3830" s="2">
        <v>39793</v>
      </c>
      <c r="C3830" s="3">
        <v>38021.814002561245</v>
      </c>
    </row>
    <row r="3831" spans="2:3" x14ac:dyDescent="0.25">
      <c r="B3831" s="2">
        <v>39792</v>
      </c>
      <c r="C3831" s="3">
        <v>38556.89118097438</v>
      </c>
    </row>
    <row r="3832" spans="2:3" x14ac:dyDescent="0.25">
      <c r="B3832" s="2">
        <v>39791</v>
      </c>
      <c r="C3832" s="3">
        <v>38135.186297442415</v>
      </c>
    </row>
    <row r="3833" spans="2:3" x14ac:dyDescent="0.25">
      <c r="B3833" s="2">
        <v>39790</v>
      </c>
      <c r="C3833" s="3">
        <v>38405.774581963851</v>
      </c>
    </row>
    <row r="3834" spans="2:3" x14ac:dyDescent="0.25">
      <c r="B3834" s="2">
        <v>39787</v>
      </c>
      <c r="C3834" s="3">
        <v>36679.3815371624</v>
      </c>
    </row>
    <row r="3835" spans="2:3" x14ac:dyDescent="0.25">
      <c r="B3835" s="2">
        <v>39786</v>
      </c>
      <c r="C3835" s="3">
        <v>36421.314421990981</v>
      </c>
    </row>
    <row r="3836" spans="2:3" x14ac:dyDescent="0.25">
      <c r="B3836" s="2">
        <v>39785</v>
      </c>
      <c r="C3836" s="3">
        <v>37095.115274229196</v>
      </c>
    </row>
    <row r="3837" spans="2:3" x14ac:dyDescent="0.25">
      <c r="B3837" s="2">
        <v>39784</v>
      </c>
      <c r="C3837" s="3">
        <v>36463.004980822654</v>
      </c>
    </row>
    <row r="3838" spans="2:3" x14ac:dyDescent="0.25">
      <c r="B3838" s="2">
        <v>39783</v>
      </c>
      <c r="C3838" s="3">
        <v>35835.421441667459</v>
      </c>
    </row>
    <row r="3839" spans="2:3" x14ac:dyDescent="0.25">
      <c r="B3839" s="2">
        <v>39780</v>
      </c>
      <c r="C3839" s="3">
        <v>38422.281693366393</v>
      </c>
    </row>
    <row r="3840" spans="2:3" x14ac:dyDescent="0.25">
      <c r="B3840" s="2">
        <v>39779</v>
      </c>
      <c r="C3840" s="3">
        <v>37978.991538451948</v>
      </c>
    </row>
    <row r="3841" spans="2:3" x14ac:dyDescent="0.25">
      <c r="B3841" s="2">
        <v>39778</v>
      </c>
      <c r="C3841" s="3">
        <v>37636.502035875834</v>
      </c>
    </row>
    <row r="3842" spans="2:3" x14ac:dyDescent="0.25">
      <c r="B3842" s="2">
        <v>39777</v>
      </c>
      <c r="C3842" s="3">
        <v>37063.138881559535</v>
      </c>
    </row>
    <row r="3843" spans="2:3" x14ac:dyDescent="0.25">
      <c r="B3843" s="2">
        <v>39776</v>
      </c>
      <c r="C3843" s="3">
        <v>36615.212122094679</v>
      </c>
    </row>
    <row r="3844" spans="2:3" x14ac:dyDescent="0.25">
      <c r="B3844" s="2">
        <v>39773</v>
      </c>
      <c r="C3844" s="3">
        <v>34476.43526444571</v>
      </c>
    </row>
    <row r="3845" spans="2:3" x14ac:dyDescent="0.25">
      <c r="B3845" s="2">
        <v>39772</v>
      </c>
      <c r="C3845" s="3">
        <v>33467.598171999722</v>
      </c>
    </row>
    <row r="3846" spans="2:3" x14ac:dyDescent="0.25">
      <c r="B3846" s="2">
        <v>39771</v>
      </c>
      <c r="C3846" s="3">
        <v>35467.157906388944</v>
      </c>
    </row>
    <row r="3847" spans="2:3" x14ac:dyDescent="0.25">
      <c r="B3847" s="2">
        <v>39770</v>
      </c>
      <c r="C3847" s="3">
        <v>37185.276656543479</v>
      </c>
    </row>
    <row r="3848" spans="2:3" x14ac:dyDescent="0.25">
      <c r="B3848" s="2">
        <v>39769</v>
      </c>
      <c r="C3848" s="3">
        <v>37050.769013709098</v>
      </c>
    </row>
    <row r="3849" spans="2:3" x14ac:dyDescent="0.25">
      <c r="B3849" s="2">
        <v>39766</v>
      </c>
      <c r="C3849" s="3">
        <v>37930.522107682824</v>
      </c>
    </row>
    <row r="3850" spans="2:3" x14ac:dyDescent="0.25">
      <c r="B3850" s="2">
        <v>39765</v>
      </c>
      <c r="C3850" s="3">
        <v>38585.566940670746</v>
      </c>
    </row>
    <row r="3851" spans="2:3" x14ac:dyDescent="0.25">
      <c r="B3851" s="2">
        <v>39764</v>
      </c>
      <c r="C3851" s="3">
        <v>37460.695429468185</v>
      </c>
    </row>
    <row r="3852" spans="2:3" x14ac:dyDescent="0.25">
      <c r="B3852" s="2">
        <v>39763</v>
      </c>
      <c r="C3852" s="3">
        <v>38947.343484430581</v>
      </c>
    </row>
    <row r="3853" spans="2:3" x14ac:dyDescent="0.25">
      <c r="B3853" s="2">
        <v>39762</v>
      </c>
      <c r="C3853" s="3">
        <v>40189.430556090905</v>
      </c>
    </row>
    <row r="3854" spans="2:3" x14ac:dyDescent="0.25">
      <c r="B3854" s="2">
        <v>39759</v>
      </c>
      <c r="C3854" s="3">
        <v>40118.347436501041</v>
      </c>
    </row>
    <row r="3855" spans="2:3" x14ac:dyDescent="0.25">
      <c r="B3855" s="2">
        <v>39758</v>
      </c>
      <c r="C3855" s="3">
        <v>39466.695073888222</v>
      </c>
    </row>
    <row r="3856" spans="2:3" x14ac:dyDescent="0.25">
      <c r="B3856" s="2">
        <v>39757</v>
      </c>
      <c r="C3856" s="3">
        <v>41660.284193918866</v>
      </c>
    </row>
    <row r="3857" spans="2:3" x14ac:dyDescent="0.25">
      <c r="B3857" s="2">
        <v>39756</v>
      </c>
      <c r="C3857" s="3">
        <v>42747.89799017211</v>
      </c>
    </row>
    <row r="3858" spans="2:3" x14ac:dyDescent="0.25">
      <c r="B3858" s="2">
        <v>39755</v>
      </c>
      <c r="C3858" s="3">
        <v>41049.940518647985</v>
      </c>
    </row>
    <row r="3859" spans="2:3" x14ac:dyDescent="0.25">
      <c r="B3859" s="2">
        <v>39752</v>
      </c>
      <c r="C3859" s="3">
        <v>40868.885863084186</v>
      </c>
    </row>
    <row r="3860" spans="2:3" x14ac:dyDescent="0.25">
      <c r="B3860" s="2">
        <v>39751</v>
      </c>
      <c r="C3860" s="3">
        <v>40503.392366795539</v>
      </c>
    </row>
    <row r="3861" spans="2:3" x14ac:dyDescent="0.25">
      <c r="B3861" s="2">
        <v>39750</v>
      </c>
      <c r="C3861" s="3">
        <v>39217.425486175671</v>
      </c>
    </row>
    <row r="3862" spans="2:3" x14ac:dyDescent="0.25">
      <c r="B3862" s="2">
        <v>39749</v>
      </c>
      <c r="C3862" s="3">
        <v>37987.547906118591</v>
      </c>
    </row>
    <row r="3863" spans="2:3" x14ac:dyDescent="0.25">
      <c r="B3863" s="2">
        <v>39748</v>
      </c>
      <c r="C3863" s="3">
        <v>35131.652939696316</v>
      </c>
    </row>
    <row r="3864" spans="2:3" x14ac:dyDescent="0.25">
      <c r="B3864" s="2">
        <v>39745</v>
      </c>
      <c r="C3864" s="3">
        <v>36828.677966898118</v>
      </c>
    </row>
    <row r="3865" spans="2:3" x14ac:dyDescent="0.25">
      <c r="B3865" s="2">
        <v>39744</v>
      </c>
      <c r="C3865" s="3">
        <v>38728.897159336855</v>
      </c>
    </row>
    <row r="3866" spans="2:3" x14ac:dyDescent="0.25">
      <c r="B3866" s="2">
        <v>39743</v>
      </c>
      <c r="C3866" s="3">
        <v>38697.997238431693</v>
      </c>
    </row>
    <row r="3867" spans="2:3" x14ac:dyDescent="0.25">
      <c r="B3867" s="2">
        <v>39742</v>
      </c>
      <c r="C3867" s="3">
        <v>41363.302461816806</v>
      </c>
    </row>
    <row r="3868" spans="2:3" x14ac:dyDescent="0.25">
      <c r="B3868" s="2">
        <v>39741</v>
      </c>
      <c r="C3868" s="3">
        <v>42059.519312473647</v>
      </c>
    </row>
    <row r="3869" spans="2:3" x14ac:dyDescent="0.25">
      <c r="B3869" s="2">
        <v>39738</v>
      </c>
      <c r="C3869" s="3">
        <v>40258.016969271099</v>
      </c>
    </row>
    <row r="3870" spans="2:3" x14ac:dyDescent="0.25">
      <c r="B3870" s="2">
        <v>39737</v>
      </c>
      <c r="C3870" s="3">
        <v>39679.068891514864</v>
      </c>
    </row>
    <row r="3871" spans="2:3" x14ac:dyDescent="0.25">
      <c r="B3871" s="2">
        <v>39736</v>
      </c>
      <c r="C3871" s="3">
        <v>40199.02954467525</v>
      </c>
    </row>
    <row r="3872" spans="2:3" x14ac:dyDescent="0.25">
      <c r="B3872" s="2">
        <v>39735</v>
      </c>
      <c r="C3872" s="3">
        <v>43285.111297338015</v>
      </c>
    </row>
    <row r="3873" spans="2:3" x14ac:dyDescent="0.25">
      <c r="B3873" s="2">
        <v>39734</v>
      </c>
      <c r="C3873" s="3">
        <v>42181.82070849531</v>
      </c>
    </row>
    <row r="3874" spans="2:3" x14ac:dyDescent="0.25">
      <c r="B3874" s="2">
        <v>39731</v>
      </c>
      <c r="C3874" s="3">
        <v>38548.617424315649</v>
      </c>
    </row>
    <row r="3875" spans="2:3" x14ac:dyDescent="0.25">
      <c r="B3875" s="2">
        <v>39730</v>
      </c>
      <c r="C3875" s="3">
        <v>40478.39625453543</v>
      </c>
    </row>
    <row r="3876" spans="2:3" x14ac:dyDescent="0.25">
      <c r="B3876" s="2">
        <v>39729</v>
      </c>
      <c r="C3876" s="3">
        <v>42427.925369089317</v>
      </c>
    </row>
    <row r="3877" spans="2:3" x14ac:dyDescent="0.25">
      <c r="B3877" s="2">
        <v>39728</v>
      </c>
      <c r="C3877" s="3">
        <v>43890.102135016052</v>
      </c>
    </row>
    <row r="3878" spans="2:3" x14ac:dyDescent="0.25">
      <c r="B3878" s="2">
        <v>39727</v>
      </c>
      <c r="C3878" s="3">
        <v>45403.5280780557</v>
      </c>
    </row>
    <row r="3879" spans="2:3" x14ac:dyDescent="0.25">
      <c r="B3879" s="2">
        <v>39724</v>
      </c>
      <c r="C3879" s="3">
        <v>48024.407772842511</v>
      </c>
    </row>
    <row r="3880" spans="2:3" x14ac:dyDescent="0.25">
      <c r="B3880" s="2">
        <v>39723</v>
      </c>
      <c r="C3880" s="3">
        <v>48197.072746016725</v>
      </c>
    </row>
    <row r="3881" spans="2:3" x14ac:dyDescent="0.25">
      <c r="B3881" s="2">
        <v>39722</v>
      </c>
      <c r="C3881" s="3">
        <v>49817.746217220258</v>
      </c>
    </row>
    <row r="3882" spans="2:3" x14ac:dyDescent="0.25">
      <c r="B3882" s="2">
        <v>39721</v>
      </c>
      <c r="C3882" s="3">
        <v>49772.967162358385</v>
      </c>
    </row>
    <row r="3883" spans="2:3" x14ac:dyDescent="0.25">
      <c r="B3883" s="2">
        <v>39720</v>
      </c>
      <c r="C3883" s="3">
        <v>48528.688358460255</v>
      </c>
    </row>
    <row r="3884" spans="2:3" x14ac:dyDescent="0.25">
      <c r="B3884" s="2">
        <v>39717</v>
      </c>
      <c r="C3884" s="3">
        <v>52061.566934591719</v>
      </c>
    </row>
    <row r="3885" spans="2:3" x14ac:dyDescent="0.25">
      <c r="B3885" s="2">
        <v>39716</v>
      </c>
      <c r="C3885" s="3">
        <v>52468.360953523639</v>
      </c>
    </row>
    <row r="3886" spans="2:3" x14ac:dyDescent="0.25">
      <c r="B3886" s="2">
        <v>39715</v>
      </c>
      <c r="C3886" s="3">
        <v>51676.885979929473</v>
      </c>
    </row>
    <row r="3887" spans="2:3" x14ac:dyDescent="0.25">
      <c r="B3887" s="2">
        <v>39714</v>
      </c>
      <c r="C3887" s="3">
        <v>51836.897241596795</v>
      </c>
    </row>
    <row r="3888" spans="2:3" x14ac:dyDescent="0.25">
      <c r="B3888" s="2">
        <v>39713</v>
      </c>
      <c r="C3888" s="3">
        <v>52602.951541194081</v>
      </c>
    </row>
    <row r="3889" spans="2:3" x14ac:dyDescent="0.25">
      <c r="B3889" s="2">
        <v>39710</v>
      </c>
      <c r="C3889" s="3">
        <v>53781.528266484529</v>
      </c>
    </row>
    <row r="3890" spans="2:3" x14ac:dyDescent="0.25">
      <c r="B3890" s="2">
        <v>39709</v>
      </c>
      <c r="C3890" s="3">
        <v>50871.804507748056</v>
      </c>
    </row>
    <row r="3891" spans="2:3" x14ac:dyDescent="0.25">
      <c r="B3891" s="2">
        <v>39708</v>
      </c>
      <c r="C3891" s="3">
        <v>49982.312823681452</v>
      </c>
    </row>
    <row r="3892" spans="2:3" x14ac:dyDescent="0.25">
      <c r="B3892" s="2">
        <v>39707</v>
      </c>
      <c r="C3892" s="3">
        <v>51641.644964332081</v>
      </c>
    </row>
    <row r="3893" spans="2:3" x14ac:dyDescent="0.25">
      <c r="B3893" s="2">
        <v>39706</v>
      </c>
      <c r="C3893" s="3">
        <v>51938.371321007398</v>
      </c>
    </row>
    <row r="3894" spans="2:3" x14ac:dyDescent="0.25">
      <c r="B3894" s="2">
        <v>39703</v>
      </c>
      <c r="C3894" s="3">
        <v>54002.648642858432</v>
      </c>
    </row>
    <row r="3895" spans="2:3" x14ac:dyDescent="0.25">
      <c r="B3895" s="2">
        <v>39702</v>
      </c>
      <c r="C3895" s="3">
        <v>53445.921458666278</v>
      </c>
    </row>
    <row r="3896" spans="2:3" x14ac:dyDescent="0.25">
      <c r="B3896" s="2">
        <v>39701</v>
      </c>
      <c r="C3896" s="3">
        <v>53391.615885598025</v>
      </c>
    </row>
    <row r="3897" spans="2:3" x14ac:dyDescent="0.25">
      <c r="B3897" s="2">
        <v>39700</v>
      </c>
      <c r="C3897" s="3">
        <v>53315.81873820375</v>
      </c>
    </row>
    <row r="3898" spans="2:3" x14ac:dyDescent="0.25">
      <c r="B3898" s="2">
        <v>39699</v>
      </c>
      <c r="C3898" s="3">
        <v>54677.96054747294</v>
      </c>
    </row>
    <row r="3899" spans="2:3" x14ac:dyDescent="0.25">
      <c r="B3899" s="2">
        <v>39696</v>
      </c>
      <c r="C3899" s="3">
        <v>53320.776794623598</v>
      </c>
    </row>
    <row r="3900" spans="2:3" x14ac:dyDescent="0.25">
      <c r="B3900" s="2">
        <v>39695</v>
      </c>
      <c r="C3900" s="3">
        <v>53827.066670443382</v>
      </c>
    </row>
    <row r="3901" spans="2:3" x14ac:dyDescent="0.25">
      <c r="B3901" s="2">
        <v>39694</v>
      </c>
      <c r="C3901" s="3">
        <v>55318.362463426223</v>
      </c>
    </row>
    <row r="3902" spans="2:3" x14ac:dyDescent="0.25">
      <c r="B3902" s="2">
        <v>39693</v>
      </c>
      <c r="C3902" s="3">
        <v>55690.74883014564</v>
      </c>
    </row>
    <row r="3903" spans="2:3" x14ac:dyDescent="0.25">
      <c r="B3903" s="2">
        <v>39692</v>
      </c>
      <c r="C3903" s="3">
        <v>55824.443094793351</v>
      </c>
    </row>
    <row r="3904" spans="2:3" x14ac:dyDescent="0.25">
      <c r="B3904" s="2">
        <v>39689</v>
      </c>
      <c r="C3904" s="3">
        <v>56002.844479241547</v>
      </c>
    </row>
    <row r="3905" spans="2:3" x14ac:dyDescent="0.25">
      <c r="B3905" s="2">
        <v>39688</v>
      </c>
      <c r="C3905" s="3">
        <v>56101.345625885602</v>
      </c>
    </row>
    <row r="3906" spans="2:3" x14ac:dyDescent="0.25">
      <c r="B3906" s="2">
        <v>39687</v>
      </c>
      <c r="C3906" s="3">
        <v>55380.708334317773</v>
      </c>
    </row>
    <row r="3907" spans="2:3" x14ac:dyDescent="0.25">
      <c r="B3907" s="2">
        <v>39686</v>
      </c>
      <c r="C3907" s="3">
        <v>55047.888983810117</v>
      </c>
    </row>
    <row r="3908" spans="2:3" x14ac:dyDescent="0.25">
      <c r="B3908" s="2">
        <v>39685</v>
      </c>
      <c r="C3908" s="3">
        <v>54972.562914604132</v>
      </c>
    </row>
    <row r="3909" spans="2:3" x14ac:dyDescent="0.25">
      <c r="B3909" s="2">
        <v>39682</v>
      </c>
      <c r="C3909" s="3">
        <v>55509.552316617599</v>
      </c>
    </row>
    <row r="3910" spans="2:3" x14ac:dyDescent="0.25">
      <c r="B3910" s="2">
        <v>39681</v>
      </c>
      <c r="C3910" s="3">
        <v>54853.278772015379</v>
      </c>
    </row>
    <row r="3911" spans="2:3" x14ac:dyDescent="0.25">
      <c r="B3911" s="2">
        <v>39680</v>
      </c>
      <c r="C3911" s="3">
        <v>54967.780546798691</v>
      </c>
    </row>
    <row r="3912" spans="2:3" x14ac:dyDescent="0.25">
      <c r="B3912" s="2">
        <v>39679</v>
      </c>
      <c r="C3912" s="3">
        <v>54598.287976764193</v>
      </c>
    </row>
    <row r="3913" spans="2:3" x14ac:dyDescent="0.25">
      <c r="B3913" s="2">
        <v>39678</v>
      </c>
      <c r="C3913" s="3">
        <v>55504.686990251088</v>
      </c>
    </row>
    <row r="3914" spans="2:3" x14ac:dyDescent="0.25">
      <c r="B3914" s="2">
        <v>39675</v>
      </c>
      <c r="C3914" s="3">
        <v>55869.796263742144</v>
      </c>
    </row>
    <row r="3915" spans="2:3" x14ac:dyDescent="0.25">
      <c r="B3915" s="2">
        <v>39674</v>
      </c>
      <c r="C3915" s="3">
        <v>55772.050554732421</v>
      </c>
    </row>
    <row r="3916" spans="2:3" x14ac:dyDescent="0.25">
      <c r="B3916" s="2">
        <v>39673</v>
      </c>
      <c r="C3916" s="3">
        <v>55558.083478281624</v>
      </c>
    </row>
    <row r="3917" spans="2:3" x14ac:dyDescent="0.25">
      <c r="B3917" s="2">
        <v>39672</v>
      </c>
      <c r="C3917" s="3">
        <v>56084.887218664669</v>
      </c>
    </row>
    <row r="3918" spans="2:3" x14ac:dyDescent="0.25">
      <c r="B3918" s="2">
        <v>39671</v>
      </c>
      <c r="C3918" s="3">
        <v>56480.397833096831</v>
      </c>
    </row>
    <row r="3919" spans="2:3" x14ac:dyDescent="0.25">
      <c r="B3919" s="2">
        <v>39668</v>
      </c>
      <c r="C3919" s="3">
        <v>55977.120872774984</v>
      </c>
    </row>
    <row r="3920" spans="2:3" x14ac:dyDescent="0.25">
      <c r="B3920" s="2">
        <v>39667</v>
      </c>
      <c r="C3920" s="3">
        <v>55264.319479184298</v>
      </c>
    </row>
    <row r="3921" spans="2:3" x14ac:dyDescent="0.25">
      <c r="B3921" s="2">
        <v>39666</v>
      </c>
      <c r="C3921" s="3">
        <v>55870.829761077293</v>
      </c>
    </row>
    <row r="3922" spans="2:3" x14ac:dyDescent="0.25">
      <c r="B3922" s="2">
        <v>39665</v>
      </c>
      <c r="C3922" s="3">
        <v>55349.281241740449</v>
      </c>
    </row>
    <row r="3923" spans="2:3" x14ac:dyDescent="0.25">
      <c r="B3923" s="2">
        <v>39664</v>
      </c>
      <c r="C3923" s="3">
        <v>54265.701800383213</v>
      </c>
    </row>
    <row r="3924" spans="2:3" x14ac:dyDescent="0.25">
      <c r="B3924" s="2">
        <v>39661</v>
      </c>
      <c r="C3924" s="3">
        <v>54783.259926118742</v>
      </c>
    </row>
    <row r="3925" spans="2:3" x14ac:dyDescent="0.25">
      <c r="B3925" s="2">
        <v>39660</v>
      </c>
      <c r="C3925" s="3">
        <v>55330.355025179968</v>
      </c>
    </row>
    <row r="3926" spans="2:3" x14ac:dyDescent="0.25">
      <c r="B3926" s="2">
        <v>39659</v>
      </c>
      <c r="C3926" s="3">
        <v>55689.815219881981</v>
      </c>
    </row>
    <row r="3927" spans="2:3" x14ac:dyDescent="0.25">
      <c r="B3927" s="2">
        <v>39658</v>
      </c>
      <c r="C3927" s="3">
        <v>54769.018495681754</v>
      </c>
    </row>
    <row r="3928" spans="2:3" x14ac:dyDescent="0.25">
      <c r="B3928" s="2">
        <v>39657</v>
      </c>
      <c r="C3928" s="3">
        <v>54274.33133568726</v>
      </c>
    </row>
    <row r="3929" spans="2:3" x14ac:dyDescent="0.25">
      <c r="B3929" s="2">
        <v>39654</v>
      </c>
      <c r="C3929" s="3">
        <v>54934.81722143379</v>
      </c>
    </row>
    <row r="3930" spans="2:3" x14ac:dyDescent="0.25">
      <c r="B3930" s="2">
        <v>39653</v>
      </c>
      <c r="C3930" s="3">
        <v>55048.947480907729</v>
      </c>
    </row>
    <row r="3931" spans="2:3" x14ac:dyDescent="0.25">
      <c r="B3931" s="2">
        <v>39652</v>
      </c>
      <c r="C3931" s="3">
        <v>55847.506532483909</v>
      </c>
    </row>
    <row r="3932" spans="2:3" x14ac:dyDescent="0.25">
      <c r="B3932" s="2">
        <v>39651</v>
      </c>
      <c r="C3932" s="3">
        <v>55334.912092661623</v>
      </c>
    </row>
    <row r="3933" spans="2:3" x14ac:dyDescent="0.25">
      <c r="B3933" s="2">
        <v>39650</v>
      </c>
      <c r="C3933" s="3">
        <v>54967.422422405376</v>
      </c>
    </row>
    <row r="3934" spans="2:3" x14ac:dyDescent="0.25">
      <c r="B3934" s="2">
        <v>39647</v>
      </c>
      <c r="C3934" s="3">
        <v>54706.856052413656</v>
      </c>
    </row>
    <row r="3935" spans="2:3" x14ac:dyDescent="0.25">
      <c r="B3935" s="2">
        <v>39646</v>
      </c>
      <c r="C3935" s="3">
        <v>54461.563301359965</v>
      </c>
    </row>
    <row r="3936" spans="2:3" x14ac:dyDescent="0.25">
      <c r="B3936" s="2">
        <v>39645</v>
      </c>
      <c r="C3936" s="3">
        <v>53608.17114691918</v>
      </c>
    </row>
    <row r="3937" spans="2:3" x14ac:dyDescent="0.25">
      <c r="B3937" s="2">
        <v>39644</v>
      </c>
      <c r="C3937" s="3">
        <v>52881.114722672923</v>
      </c>
    </row>
    <row r="3938" spans="2:3" x14ac:dyDescent="0.25">
      <c r="B3938" s="2">
        <v>39643</v>
      </c>
      <c r="C3938" s="3">
        <v>53842.37364957657</v>
      </c>
    </row>
    <row r="3939" spans="2:3" x14ac:dyDescent="0.25">
      <c r="B3939" s="2">
        <v>39640</v>
      </c>
      <c r="C3939" s="3">
        <v>53987.87288748561</v>
      </c>
    </row>
    <row r="3940" spans="2:3" x14ac:dyDescent="0.25">
      <c r="B3940" s="2">
        <v>39639</v>
      </c>
      <c r="C3940" s="3">
        <v>54725.319881837786</v>
      </c>
    </row>
    <row r="3941" spans="2:3" x14ac:dyDescent="0.25">
      <c r="B3941" s="2">
        <v>39638</v>
      </c>
      <c r="C3941" s="3">
        <v>54873.38173022987</v>
      </c>
    </row>
    <row r="3942" spans="2:3" x14ac:dyDescent="0.25">
      <c r="B3942" s="2">
        <v>39637</v>
      </c>
      <c r="C3942" s="3">
        <v>55125.416976226268</v>
      </c>
    </row>
    <row r="3943" spans="2:3" x14ac:dyDescent="0.25">
      <c r="B3943" s="2">
        <v>39636</v>
      </c>
      <c r="C3943" s="3">
        <v>55092.126165546884</v>
      </c>
    </row>
    <row r="3944" spans="2:3" x14ac:dyDescent="0.25">
      <c r="B3944" s="2">
        <v>39633</v>
      </c>
      <c r="C3944" s="3">
        <v>55042.169637713218</v>
      </c>
    </row>
    <row r="3945" spans="2:3" x14ac:dyDescent="0.25">
      <c r="B3945" s="2">
        <v>39632</v>
      </c>
      <c r="C3945" s="3">
        <v>55282.334467219342</v>
      </c>
    </row>
    <row r="3946" spans="2:3" x14ac:dyDescent="0.25">
      <c r="B3946" s="2">
        <v>39631</v>
      </c>
      <c r="C3946" s="3">
        <v>55207.358585075744</v>
      </c>
    </row>
    <row r="3947" spans="2:3" x14ac:dyDescent="0.25">
      <c r="B3947" s="2">
        <v>39630</v>
      </c>
      <c r="C3947" s="3">
        <v>55998.15944021308</v>
      </c>
    </row>
    <row r="3948" spans="2:3" x14ac:dyDescent="0.25">
      <c r="B3948" s="2">
        <v>39629</v>
      </c>
      <c r="C3948" s="3">
        <v>56339.151813024459</v>
      </c>
    </row>
    <row r="3949" spans="2:3" x14ac:dyDescent="0.25">
      <c r="B3949" s="2">
        <v>39626</v>
      </c>
      <c r="C3949" s="3">
        <v>56146.349488397056</v>
      </c>
    </row>
    <row r="3950" spans="2:3" x14ac:dyDescent="0.25">
      <c r="B3950" s="2">
        <v>39625</v>
      </c>
      <c r="C3950" s="3">
        <v>56463.101476023323</v>
      </c>
    </row>
    <row r="3951" spans="2:3" x14ac:dyDescent="0.25">
      <c r="B3951" s="2">
        <v>39624</v>
      </c>
      <c r="C3951" s="3">
        <v>57705.355728566996</v>
      </c>
    </row>
    <row r="3952" spans="2:3" x14ac:dyDescent="0.25">
      <c r="B3952" s="2">
        <v>39623</v>
      </c>
      <c r="C3952" s="3">
        <v>57348.653047518404</v>
      </c>
    </row>
    <row r="3953" spans="2:3" x14ac:dyDescent="0.25">
      <c r="B3953" s="2">
        <v>39622</v>
      </c>
      <c r="C3953" s="3">
        <v>57631.100225901428</v>
      </c>
    </row>
    <row r="3954" spans="2:3" x14ac:dyDescent="0.25">
      <c r="B3954" s="2">
        <v>39619</v>
      </c>
      <c r="C3954" s="3">
        <v>57675.268324274177</v>
      </c>
    </row>
    <row r="3955" spans="2:3" x14ac:dyDescent="0.25">
      <c r="B3955" s="2">
        <v>39618</v>
      </c>
      <c r="C3955" s="3">
        <v>58611.200714726685</v>
      </c>
    </row>
    <row r="3956" spans="2:3" x14ac:dyDescent="0.25">
      <c r="B3956" s="2">
        <v>39617</v>
      </c>
      <c r="C3956" s="3">
        <v>58912.967793368589</v>
      </c>
    </row>
    <row r="3957" spans="2:3" x14ac:dyDescent="0.25">
      <c r="B3957" s="2">
        <v>39616</v>
      </c>
      <c r="C3957" s="3">
        <v>59435.175352274957</v>
      </c>
    </row>
    <row r="3958" spans="2:3" x14ac:dyDescent="0.25">
      <c r="B3958" s="2">
        <v>39615</v>
      </c>
      <c r="C3958" s="3">
        <v>59407.482372112216</v>
      </c>
    </row>
    <row r="3959" spans="2:3" x14ac:dyDescent="0.25">
      <c r="B3959" s="2">
        <v>39612</v>
      </c>
      <c r="C3959" s="3">
        <v>59246.939242766639</v>
      </c>
    </row>
    <row r="3960" spans="2:3" x14ac:dyDescent="0.25">
      <c r="B3960" s="2">
        <v>39611</v>
      </c>
      <c r="C3960" s="3">
        <v>58678.414520110564</v>
      </c>
    </row>
    <row r="3961" spans="2:3" x14ac:dyDescent="0.25">
      <c r="B3961" s="2">
        <v>39610</v>
      </c>
      <c r="C3961" s="3">
        <v>58636.946539622564</v>
      </c>
    </row>
    <row r="3962" spans="2:3" x14ac:dyDescent="0.25">
      <c r="B3962" s="2">
        <v>39609</v>
      </c>
      <c r="C3962" s="3">
        <v>59384.755095707835</v>
      </c>
    </row>
    <row r="3963" spans="2:3" x14ac:dyDescent="0.25">
      <c r="B3963" s="2">
        <v>39608</v>
      </c>
      <c r="C3963" s="3">
        <v>59835.127386898203</v>
      </c>
    </row>
    <row r="3964" spans="2:3" x14ac:dyDescent="0.25">
      <c r="B3964" s="2">
        <v>39605</v>
      </c>
      <c r="C3964" s="3">
        <v>60069.270592396322</v>
      </c>
    </row>
    <row r="3965" spans="2:3" x14ac:dyDescent="0.25">
      <c r="B3965" s="2">
        <v>39604</v>
      </c>
      <c r="C3965" s="3">
        <v>61250.421805796679</v>
      </c>
    </row>
    <row r="3966" spans="2:3" x14ac:dyDescent="0.25">
      <c r="B3966" s="2">
        <v>39603</v>
      </c>
      <c r="C3966" s="3">
        <v>60650.195259519809</v>
      </c>
    </row>
    <row r="3967" spans="2:3" x14ac:dyDescent="0.25">
      <c r="B3967" s="2">
        <v>39602</v>
      </c>
      <c r="C3967" s="3">
        <v>60771.976169496389</v>
      </c>
    </row>
    <row r="3968" spans="2:3" x14ac:dyDescent="0.25">
      <c r="B3968" s="2">
        <v>39601</v>
      </c>
      <c r="C3968" s="3">
        <v>60934.565885571392</v>
      </c>
    </row>
    <row r="3969" spans="2:3" x14ac:dyDescent="0.25">
      <c r="B3969" s="2">
        <v>39598</v>
      </c>
      <c r="C3969" s="3">
        <v>61330.690693776363</v>
      </c>
    </row>
    <row r="3970" spans="2:3" x14ac:dyDescent="0.25">
      <c r="B3970" s="2">
        <v>39597</v>
      </c>
      <c r="C3970" s="3">
        <v>61071.033573117609</v>
      </c>
    </row>
    <row r="3971" spans="2:3" x14ac:dyDescent="0.25">
      <c r="B3971" s="2">
        <v>39596</v>
      </c>
      <c r="C3971" s="3">
        <v>60724.702923549747</v>
      </c>
    </row>
    <row r="3972" spans="2:3" x14ac:dyDescent="0.25">
      <c r="B3972" s="2">
        <v>39595</v>
      </c>
      <c r="C3972" s="3">
        <v>60520.03794230707</v>
      </c>
    </row>
    <row r="3973" spans="2:3" x14ac:dyDescent="0.25">
      <c r="B3973" s="2">
        <v>39594</v>
      </c>
      <c r="C3973" s="3">
        <v>60346.542326224502</v>
      </c>
    </row>
    <row r="3974" spans="2:3" x14ac:dyDescent="0.25">
      <c r="B3974" s="2">
        <v>39591</v>
      </c>
      <c r="C3974" s="3">
        <v>60551.925779640631</v>
      </c>
    </row>
    <row r="3975" spans="2:3" x14ac:dyDescent="0.25">
      <c r="B3975" s="2">
        <v>39590</v>
      </c>
      <c r="C3975" s="3">
        <v>61305.222042263893</v>
      </c>
    </row>
    <row r="3976" spans="2:3" x14ac:dyDescent="0.25">
      <c r="B3976" s="2">
        <v>39589</v>
      </c>
      <c r="C3976" s="3">
        <v>61177.125584841611</v>
      </c>
    </row>
    <row r="3977" spans="2:3" x14ac:dyDescent="0.25">
      <c r="B3977" s="2">
        <v>39588</v>
      </c>
      <c r="C3977" s="3">
        <v>61948.366449389963</v>
      </c>
    </row>
    <row r="3978" spans="2:3" x14ac:dyDescent="0.25">
      <c r="B3978" s="2">
        <v>39587</v>
      </c>
      <c r="C3978" s="3">
        <v>62699.928743672826</v>
      </c>
    </row>
    <row r="3979" spans="2:3" x14ac:dyDescent="0.25">
      <c r="B3979" s="2">
        <v>39584</v>
      </c>
      <c r="C3979" s="3">
        <v>62401.930273701706</v>
      </c>
    </row>
    <row r="3980" spans="2:3" x14ac:dyDescent="0.25">
      <c r="B3980" s="2">
        <v>39583</v>
      </c>
      <c r="C3980" s="3">
        <v>62164.218444872618</v>
      </c>
    </row>
    <row r="3981" spans="2:3" x14ac:dyDescent="0.25">
      <c r="B3981" s="2">
        <v>39582</v>
      </c>
      <c r="C3981" s="3">
        <v>61630.637793951792</v>
      </c>
    </row>
    <row r="3982" spans="2:3" x14ac:dyDescent="0.25">
      <c r="B3982" s="2">
        <v>39581</v>
      </c>
      <c r="C3982" s="3">
        <v>61314.911927123481</v>
      </c>
    </row>
    <row r="3983" spans="2:3" x14ac:dyDescent="0.25">
      <c r="B3983" s="2">
        <v>39580</v>
      </c>
      <c r="C3983" s="3">
        <v>61202.379922062326</v>
      </c>
    </row>
    <row r="3984" spans="2:3" x14ac:dyDescent="0.25">
      <c r="B3984" s="2">
        <v>39577</v>
      </c>
      <c r="C3984" s="3">
        <v>60767.94932032653</v>
      </c>
    </row>
    <row r="3985" spans="2:3" x14ac:dyDescent="0.25">
      <c r="B3985" s="2">
        <v>39576</v>
      </c>
      <c r="C3985" s="3">
        <v>61325.189156941633</v>
      </c>
    </row>
    <row r="3986" spans="2:3" x14ac:dyDescent="0.25">
      <c r="B3986" s="2">
        <v>39575</v>
      </c>
      <c r="C3986" s="3">
        <v>61269.07157484872</v>
      </c>
    </row>
    <row r="3987" spans="2:3" x14ac:dyDescent="0.25">
      <c r="B3987" s="2">
        <v>39574</v>
      </c>
      <c r="C3987" s="3">
        <v>61535.022864172381</v>
      </c>
    </row>
    <row r="3988" spans="2:3" x14ac:dyDescent="0.25">
      <c r="B3988" s="2">
        <v>39573</v>
      </c>
      <c r="C3988" s="3">
        <v>61398.158254936905</v>
      </c>
    </row>
    <row r="3989" spans="2:3" x14ac:dyDescent="0.25">
      <c r="B3989" s="2">
        <v>39570</v>
      </c>
      <c r="C3989" s="3">
        <v>61511.975978885603</v>
      </c>
    </row>
    <row r="3990" spans="2:3" x14ac:dyDescent="0.25">
      <c r="B3990" s="2">
        <v>39569</v>
      </c>
      <c r="C3990" s="3">
        <v>60802.903034280811</v>
      </c>
    </row>
    <row r="3991" spans="2:3" x14ac:dyDescent="0.25">
      <c r="B3991" s="2">
        <v>39568</v>
      </c>
      <c r="C3991" s="3">
        <v>60362.228679119966</v>
      </c>
    </row>
    <row r="3992" spans="2:3" x14ac:dyDescent="0.25">
      <c r="B3992" s="2">
        <v>39567</v>
      </c>
      <c r="C3992" s="3">
        <v>60346.912208508598</v>
      </c>
    </row>
    <row r="3993" spans="2:3" x14ac:dyDescent="0.25">
      <c r="B3993" s="2">
        <v>39566</v>
      </c>
      <c r="C3993" s="3">
        <v>60617.026362538432</v>
      </c>
    </row>
    <row r="3994" spans="2:3" x14ac:dyDescent="0.25">
      <c r="B3994" s="2">
        <v>39563</v>
      </c>
      <c r="C3994" s="3">
        <v>60446.722220329815</v>
      </c>
    </row>
    <row r="3995" spans="2:3" x14ac:dyDescent="0.25">
      <c r="B3995" s="2">
        <v>39562</v>
      </c>
      <c r="C3995" s="3">
        <v>59876.542860006368</v>
      </c>
    </row>
    <row r="3996" spans="2:3" x14ac:dyDescent="0.25">
      <c r="B3996" s="2">
        <v>39561</v>
      </c>
      <c r="C3996" s="3">
        <v>59767.124170629453</v>
      </c>
    </row>
    <row r="3997" spans="2:3" x14ac:dyDescent="0.25">
      <c r="B3997" s="2">
        <v>39560</v>
      </c>
      <c r="C3997" s="3">
        <v>59514.042135075608</v>
      </c>
    </row>
    <row r="3998" spans="2:3" x14ac:dyDescent="0.25">
      <c r="B3998" s="2">
        <v>39559</v>
      </c>
      <c r="C3998" s="3">
        <v>59986.136993480541</v>
      </c>
    </row>
    <row r="3999" spans="2:3" x14ac:dyDescent="0.25">
      <c r="B3999" s="2">
        <v>39556</v>
      </c>
      <c r="C3999" s="3">
        <v>59924.99357736719</v>
      </c>
    </row>
    <row r="4000" spans="2:3" x14ac:dyDescent="0.25">
      <c r="B4000" s="2">
        <v>39555</v>
      </c>
      <c r="C4000" s="3">
        <v>58980.578439473764</v>
      </c>
    </row>
    <row r="4001" spans="2:3" x14ac:dyDescent="0.25">
      <c r="B4001" s="2">
        <v>39554</v>
      </c>
      <c r="C4001" s="3">
        <v>58992.301486670993</v>
      </c>
    </row>
    <row r="4002" spans="2:3" x14ac:dyDescent="0.25">
      <c r="B4002" s="2">
        <v>39553</v>
      </c>
      <c r="C4002" s="3">
        <v>57846.741422670362</v>
      </c>
    </row>
    <row r="4003" spans="2:3" x14ac:dyDescent="0.25">
      <c r="B4003" s="2">
        <v>39552</v>
      </c>
      <c r="C4003" s="3">
        <v>57492.554980908848</v>
      </c>
    </row>
    <row r="4004" spans="2:3" x14ac:dyDescent="0.25">
      <c r="B4004" s="2">
        <v>39549</v>
      </c>
      <c r="C4004" s="3">
        <v>57968.349151776209</v>
      </c>
    </row>
    <row r="4005" spans="2:3" x14ac:dyDescent="0.25">
      <c r="B4005" s="2">
        <v>39548</v>
      </c>
      <c r="C4005" s="3">
        <v>58674.236354752436</v>
      </c>
    </row>
    <row r="4006" spans="2:3" x14ac:dyDescent="0.25">
      <c r="B4006" s="2">
        <v>39547</v>
      </c>
      <c r="C4006" s="3">
        <v>58675.851981875923</v>
      </c>
    </row>
    <row r="4007" spans="2:3" x14ac:dyDescent="0.25">
      <c r="B4007" s="2">
        <v>39546</v>
      </c>
      <c r="C4007" s="3">
        <v>59159.111694962572</v>
      </c>
    </row>
    <row r="4008" spans="2:3" x14ac:dyDescent="0.25">
      <c r="B4008" s="2">
        <v>39545</v>
      </c>
      <c r="C4008" s="3">
        <v>59545.974684732151</v>
      </c>
    </row>
    <row r="4009" spans="2:3" x14ac:dyDescent="0.25">
      <c r="B4009" s="2">
        <v>39542</v>
      </c>
      <c r="C4009" s="3">
        <v>59194.557255186497</v>
      </c>
    </row>
    <row r="4010" spans="2:3" x14ac:dyDescent="0.25">
      <c r="B4010" s="2">
        <v>39541</v>
      </c>
      <c r="C4010" s="3">
        <v>59068.067867834696</v>
      </c>
    </row>
    <row r="4011" spans="2:3" x14ac:dyDescent="0.25">
      <c r="B4011" s="2">
        <v>39540</v>
      </c>
      <c r="C4011" s="3">
        <v>59018.261502769383</v>
      </c>
    </row>
    <row r="4012" spans="2:3" x14ac:dyDescent="0.25">
      <c r="B4012" s="2">
        <v>39539</v>
      </c>
      <c r="C4012" s="3">
        <v>58503.707137356432</v>
      </c>
    </row>
    <row r="4013" spans="2:3" x14ac:dyDescent="0.25">
      <c r="B4013" s="2">
        <v>39538</v>
      </c>
      <c r="C4013" s="3">
        <v>56852.94720044265</v>
      </c>
    </row>
    <row r="4014" spans="2:3" x14ac:dyDescent="0.25">
      <c r="B4014" s="2">
        <v>39535</v>
      </c>
      <c r="C4014" s="3">
        <v>56833.301656459029</v>
      </c>
    </row>
    <row r="4015" spans="2:3" x14ac:dyDescent="0.25">
      <c r="B4015" s="2">
        <v>39534</v>
      </c>
      <c r="C4015" s="3">
        <v>57038.335442399577</v>
      </c>
    </row>
    <row r="4016" spans="2:3" x14ac:dyDescent="0.25">
      <c r="B4016" s="2">
        <v>39533</v>
      </c>
      <c r="C4016" s="3">
        <v>57171.728073515667</v>
      </c>
    </row>
    <row r="4017" spans="2:3" x14ac:dyDescent="0.25">
      <c r="B4017" s="2">
        <v>39532</v>
      </c>
      <c r="C4017" s="3">
        <v>57399.748529821976</v>
      </c>
    </row>
    <row r="4018" spans="2:3" x14ac:dyDescent="0.25">
      <c r="B4018" s="2">
        <v>39531</v>
      </c>
      <c r="C4018" s="3">
        <v>56439.939711489227</v>
      </c>
    </row>
    <row r="4019" spans="2:3" x14ac:dyDescent="0.25">
      <c r="B4019" s="2">
        <v>39528</v>
      </c>
      <c r="C4019" s="3">
        <v>55928.725693924054</v>
      </c>
    </row>
    <row r="4020" spans="2:3" x14ac:dyDescent="0.25">
      <c r="B4020" s="2">
        <v>39527</v>
      </c>
      <c r="C4020" s="3">
        <v>55827.363220707943</v>
      </c>
    </row>
    <row r="4021" spans="2:3" x14ac:dyDescent="0.25">
      <c r="B4021" s="2">
        <v>39526</v>
      </c>
      <c r="C4021" s="3">
        <v>55426.007696394983</v>
      </c>
    </row>
    <row r="4022" spans="2:3" x14ac:dyDescent="0.25">
      <c r="B4022" s="2">
        <v>39525</v>
      </c>
      <c r="C4022" s="3">
        <v>56034.416427483171</v>
      </c>
    </row>
    <row r="4023" spans="2:3" x14ac:dyDescent="0.25">
      <c r="B4023" s="2">
        <v>39524</v>
      </c>
      <c r="C4023" s="3">
        <v>54277.283851646942</v>
      </c>
    </row>
    <row r="4024" spans="2:3" x14ac:dyDescent="0.25">
      <c r="B4024" s="2">
        <v>39521</v>
      </c>
      <c r="C4024" s="3">
        <v>55586.18045010206</v>
      </c>
    </row>
    <row r="4025" spans="2:3" x14ac:dyDescent="0.25">
      <c r="B4025" s="2">
        <v>39520</v>
      </c>
      <c r="C4025" s="3">
        <v>56412.927642233131</v>
      </c>
    </row>
    <row r="4026" spans="2:3" x14ac:dyDescent="0.25">
      <c r="B4026" s="2">
        <v>39519</v>
      </c>
      <c r="C4026" s="3">
        <v>56742.554986193369</v>
      </c>
    </row>
    <row r="4027" spans="2:3" x14ac:dyDescent="0.25">
      <c r="B4027" s="2">
        <v>39518</v>
      </c>
      <c r="C4027" s="3">
        <v>56561.695914017793</v>
      </c>
    </row>
    <row r="4028" spans="2:3" x14ac:dyDescent="0.25">
      <c r="B4028" s="2">
        <v>39517</v>
      </c>
      <c r="C4028" s="3">
        <v>55249.506629768228</v>
      </c>
    </row>
    <row r="4029" spans="2:3" x14ac:dyDescent="0.25">
      <c r="B4029" s="2">
        <v>39514</v>
      </c>
      <c r="C4029" s="3">
        <v>56101.482104371818</v>
      </c>
    </row>
    <row r="4030" spans="2:3" x14ac:dyDescent="0.25">
      <c r="B4030" s="2">
        <v>39513</v>
      </c>
      <c r="C4030" s="3">
        <v>56846.600292647265</v>
      </c>
    </row>
    <row r="4031" spans="2:3" x14ac:dyDescent="0.25">
      <c r="B4031" s="2">
        <v>39512</v>
      </c>
      <c r="C4031" s="3">
        <v>57642.772402686969</v>
      </c>
    </row>
    <row r="4032" spans="2:3" x14ac:dyDescent="0.25">
      <c r="B4032" s="2">
        <v>39511</v>
      </c>
      <c r="C4032" s="3">
        <v>57094.691663390928</v>
      </c>
    </row>
    <row r="4033" spans="2:3" x14ac:dyDescent="0.25">
      <c r="B4033" s="2">
        <v>39510</v>
      </c>
      <c r="C4033" s="3">
        <v>57508.066520563123</v>
      </c>
    </row>
    <row r="4034" spans="2:3" x14ac:dyDescent="0.25">
      <c r="B4034" s="2">
        <v>39507</v>
      </c>
      <c r="C4034" s="3">
        <v>58078.63308074604</v>
      </c>
    </row>
    <row r="4035" spans="2:3" x14ac:dyDescent="0.25">
      <c r="B4035" s="2">
        <v>39506</v>
      </c>
      <c r="C4035" s="3">
        <v>59317.155510436591</v>
      </c>
    </row>
    <row r="4036" spans="2:3" x14ac:dyDescent="0.25">
      <c r="B4036" s="2">
        <v>39505</v>
      </c>
      <c r="C4036" s="3">
        <v>59981.16543482108</v>
      </c>
    </row>
    <row r="4037" spans="2:3" x14ac:dyDescent="0.25">
      <c r="B4037" s="2">
        <v>39504</v>
      </c>
      <c r="C4037" s="3">
        <v>59902.833217619387</v>
      </c>
    </row>
    <row r="4038" spans="2:3" x14ac:dyDescent="0.25">
      <c r="B4038" s="2">
        <v>39503</v>
      </c>
      <c r="C4038" s="3">
        <v>59398.364151058857</v>
      </c>
    </row>
    <row r="4039" spans="2:3" x14ac:dyDescent="0.25">
      <c r="B4039" s="2">
        <v>39500</v>
      </c>
      <c r="C4039" s="3">
        <v>58471.86241489723</v>
      </c>
    </row>
    <row r="4040" spans="2:3" x14ac:dyDescent="0.25">
      <c r="B4040" s="2">
        <v>39499</v>
      </c>
      <c r="C4040" s="3">
        <v>58492.321829320317</v>
      </c>
    </row>
    <row r="4041" spans="2:3" x14ac:dyDescent="0.25">
      <c r="B4041" s="2">
        <v>39498</v>
      </c>
      <c r="C4041" s="3">
        <v>58549.562577456607</v>
      </c>
    </row>
    <row r="4042" spans="2:3" x14ac:dyDescent="0.25">
      <c r="B4042" s="2">
        <v>39497</v>
      </c>
      <c r="C4042" s="3">
        <v>58775.080716761171</v>
      </c>
    </row>
    <row r="4043" spans="2:3" x14ac:dyDescent="0.25">
      <c r="B4043" s="2">
        <v>39496</v>
      </c>
      <c r="C4043" s="3">
        <v>58594.167071666532</v>
      </c>
    </row>
    <row r="4044" spans="2:3" x14ac:dyDescent="0.25">
      <c r="B4044" s="2">
        <v>39493</v>
      </c>
      <c r="C4044" s="3">
        <v>58221.038356071251</v>
      </c>
    </row>
    <row r="4045" spans="2:3" x14ac:dyDescent="0.25">
      <c r="B4045" s="2">
        <v>39492</v>
      </c>
      <c r="C4045" s="3">
        <v>58539.463756871963</v>
      </c>
    </row>
    <row r="4046" spans="2:3" x14ac:dyDescent="0.25">
      <c r="B4046" s="2">
        <v>39491</v>
      </c>
      <c r="C4046" s="3">
        <v>58642.700703190239</v>
      </c>
    </row>
    <row r="4047" spans="2:3" x14ac:dyDescent="0.25">
      <c r="B4047" s="2">
        <v>39490</v>
      </c>
      <c r="C4047" s="3">
        <v>58228.147204849593</v>
      </c>
    </row>
    <row r="4048" spans="2:3" x14ac:dyDescent="0.25">
      <c r="B4048" s="2">
        <v>39489</v>
      </c>
      <c r="C4048" s="3">
        <v>57358.762280031413</v>
      </c>
    </row>
    <row r="4049" spans="2:3" x14ac:dyDescent="0.25">
      <c r="B4049" s="2">
        <v>39486</v>
      </c>
      <c r="C4049" s="3">
        <v>57404.432177032249</v>
      </c>
    </row>
    <row r="4050" spans="2:3" x14ac:dyDescent="0.25">
      <c r="B4050" s="2">
        <v>39485</v>
      </c>
      <c r="C4050" s="3">
        <v>57486.038526677745</v>
      </c>
    </row>
    <row r="4051" spans="2:3" x14ac:dyDescent="0.25">
      <c r="B4051" s="2">
        <v>39484</v>
      </c>
      <c r="C4051" s="3">
        <v>57639.858400854093</v>
      </c>
    </row>
    <row r="4052" spans="2:3" x14ac:dyDescent="0.25">
      <c r="B4052" s="2">
        <v>39483</v>
      </c>
      <c r="C4052" s="3">
        <v>58102.308503428831</v>
      </c>
    </row>
    <row r="4053" spans="2:3" x14ac:dyDescent="0.25">
      <c r="B4053" s="2">
        <v>39482</v>
      </c>
      <c r="C4053" s="3">
        <v>59801.605004717952</v>
      </c>
    </row>
    <row r="4054" spans="2:3" x14ac:dyDescent="0.25">
      <c r="B4054" s="2">
        <v>39479</v>
      </c>
      <c r="C4054" s="3">
        <v>59931.663445542283</v>
      </c>
    </row>
    <row r="4055" spans="2:3" x14ac:dyDescent="0.25">
      <c r="B4055" s="2">
        <v>39478</v>
      </c>
      <c r="C4055" s="3">
        <v>59081.841852289697</v>
      </c>
    </row>
    <row r="4056" spans="2:3" x14ac:dyDescent="0.25">
      <c r="B4056" s="2">
        <v>39477</v>
      </c>
      <c r="C4056" s="3">
        <v>58457.382755040737</v>
      </c>
    </row>
    <row r="4057" spans="2:3" x14ac:dyDescent="0.25">
      <c r="B4057" s="2">
        <v>39476</v>
      </c>
      <c r="C4057" s="3">
        <v>58815.517003497589</v>
      </c>
    </row>
    <row r="4058" spans="2:3" x14ac:dyDescent="0.25">
      <c r="B4058" s="2">
        <v>39475</v>
      </c>
      <c r="C4058" s="3">
        <v>58208.03773591885</v>
      </c>
    </row>
    <row r="4059" spans="2:3" x14ac:dyDescent="0.25">
      <c r="B4059" s="2">
        <v>39472</v>
      </c>
      <c r="C4059" s="3">
        <v>58138.77297166481</v>
      </c>
    </row>
    <row r="4060" spans="2:3" x14ac:dyDescent="0.25">
      <c r="B4060" s="2">
        <v>39471</v>
      </c>
      <c r="C4060" s="3">
        <v>58187.303551844612</v>
      </c>
    </row>
    <row r="4061" spans="2:3" x14ac:dyDescent="0.25">
      <c r="B4061" s="2">
        <v>39470</v>
      </c>
      <c r="C4061" s="3">
        <v>56613.956974045854</v>
      </c>
    </row>
    <row r="4062" spans="2:3" x14ac:dyDescent="0.25">
      <c r="B4062" s="2">
        <v>39469</v>
      </c>
      <c r="C4062" s="3">
        <v>56391.897350905936</v>
      </c>
    </row>
    <row r="4063" spans="2:3" x14ac:dyDescent="0.25">
      <c r="B4063" s="2">
        <v>39468</v>
      </c>
      <c r="C4063" s="3">
        <v>56635.019999497221</v>
      </c>
    </row>
    <row r="4064" spans="2:3" x14ac:dyDescent="0.25">
      <c r="B4064" s="2">
        <v>39465</v>
      </c>
      <c r="C4064" s="3">
        <v>58286.190720258273</v>
      </c>
    </row>
    <row r="4065" spans="2:3" x14ac:dyDescent="0.25">
      <c r="B4065" s="2">
        <v>39464</v>
      </c>
      <c r="C4065" s="3">
        <v>58611.304847018793</v>
      </c>
    </row>
    <row r="4066" spans="2:3" x14ac:dyDescent="0.25">
      <c r="B4066" s="2">
        <v>39463</v>
      </c>
      <c r="C4066" s="3">
        <v>59483.610393300951</v>
      </c>
    </row>
    <row r="4067" spans="2:3" x14ac:dyDescent="0.25">
      <c r="B4067" s="2">
        <v>39462</v>
      </c>
      <c r="C4067" s="3">
        <v>60274.506922347209</v>
      </c>
    </row>
    <row r="4068" spans="2:3" x14ac:dyDescent="0.25">
      <c r="B4068" s="2">
        <v>39461</v>
      </c>
      <c r="C4068" s="3">
        <v>61807.324466801707</v>
      </c>
    </row>
    <row r="4069" spans="2:3" x14ac:dyDescent="0.25">
      <c r="B4069" s="2">
        <v>39458</v>
      </c>
      <c r="C4069" s="3">
        <v>61392.673368957483</v>
      </c>
    </row>
    <row r="4070" spans="2:3" x14ac:dyDescent="0.25">
      <c r="B4070" s="2">
        <v>39457</v>
      </c>
      <c r="C4070" s="3">
        <v>62031.380947106401</v>
      </c>
    </row>
    <row r="4071" spans="2:3" x14ac:dyDescent="0.25">
      <c r="B4071" s="2">
        <v>39456</v>
      </c>
      <c r="C4071" s="3">
        <v>62094.306939065325</v>
      </c>
    </row>
    <row r="4072" spans="2:3" x14ac:dyDescent="0.25">
      <c r="B4072" s="2">
        <v>39455</v>
      </c>
      <c r="C4072" s="3">
        <v>61876.91497868314</v>
      </c>
    </row>
    <row r="4073" spans="2:3" x14ac:dyDescent="0.25">
      <c r="B4073" s="2">
        <v>39454</v>
      </c>
      <c r="C4073" s="3">
        <v>62261.597122498242</v>
      </c>
    </row>
    <row r="4074" spans="2:3" x14ac:dyDescent="0.25">
      <c r="B4074" s="2">
        <v>39451</v>
      </c>
      <c r="C4074" s="3">
        <v>62420.496890167153</v>
      </c>
    </row>
    <row r="4075" spans="2:3" x14ac:dyDescent="0.25">
      <c r="B4075" s="2">
        <v>39450</v>
      </c>
      <c r="C4075" s="3">
        <v>63858.542596366417</v>
      </c>
    </row>
    <row r="4076" spans="2:3" x14ac:dyDescent="0.25">
      <c r="B4076" s="2">
        <v>39449</v>
      </c>
      <c r="C4076" s="3">
        <v>63941.787151147524</v>
      </c>
    </row>
    <row r="4077" spans="2:3" x14ac:dyDescent="0.25">
      <c r="B4077" s="2">
        <v>39448</v>
      </c>
      <c r="C4077" s="3">
        <v>64546.65419900843</v>
      </c>
    </row>
    <row r="4078" spans="2:3" x14ac:dyDescent="0.25">
      <c r="B4078" s="2">
        <v>39447</v>
      </c>
      <c r="C4078" s="3">
        <v>64548.891925585987</v>
      </c>
    </row>
    <row r="4079" spans="2:3" x14ac:dyDescent="0.25">
      <c r="B4079" s="2">
        <v>39444</v>
      </c>
      <c r="C4079" s="3">
        <v>64769.708875378543</v>
      </c>
    </row>
    <row r="4080" spans="2:3" x14ac:dyDescent="0.25">
      <c r="B4080" s="2">
        <v>39443</v>
      </c>
      <c r="C4080" s="3">
        <v>64816.616438286706</v>
      </c>
    </row>
    <row r="4081" spans="2:3" x14ac:dyDescent="0.25">
      <c r="B4081" s="2">
        <v>39442</v>
      </c>
      <c r="C4081" s="3">
        <v>65241.105878535105</v>
      </c>
    </row>
    <row r="4082" spans="2:3" x14ac:dyDescent="0.25">
      <c r="B4082" s="2">
        <v>39441</v>
      </c>
      <c r="C4082" s="3">
        <v>65169.686756448638</v>
      </c>
    </row>
    <row r="4083" spans="2:3" x14ac:dyDescent="0.25">
      <c r="B4083" s="2">
        <v>39440</v>
      </c>
      <c r="C4083" s="3">
        <v>65046.228510910129</v>
      </c>
    </row>
    <row r="4084" spans="2:3" x14ac:dyDescent="0.25">
      <c r="B4084" s="2">
        <v>39437</v>
      </c>
      <c r="C4084" s="3">
        <v>64670.746896667297</v>
      </c>
    </row>
    <row r="4085" spans="2:3" x14ac:dyDescent="0.25">
      <c r="B4085" s="2">
        <v>39436</v>
      </c>
      <c r="C4085" s="3">
        <v>63710.462310406387</v>
      </c>
    </row>
    <row r="4086" spans="2:3" x14ac:dyDescent="0.25">
      <c r="B4086" s="2">
        <v>39435</v>
      </c>
      <c r="C4086" s="3">
        <v>63439.570198988797</v>
      </c>
    </row>
    <row r="4087" spans="2:3" x14ac:dyDescent="0.25">
      <c r="B4087" s="2">
        <v>39434</v>
      </c>
      <c r="C4087" s="3">
        <v>63563.827081115989</v>
      </c>
    </row>
    <row r="4088" spans="2:3" x14ac:dyDescent="0.25">
      <c r="B4088" s="2">
        <v>39433</v>
      </c>
      <c r="C4088" s="3">
        <v>63424.18028721361</v>
      </c>
    </row>
    <row r="4089" spans="2:3" x14ac:dyDescent="0.25">
      <c r="B4089" s="2">
        <v>39430</v>
      </c>
      <c r="C4089" s="3">
        <v>64585.102187253702</v>
      </c>
    </row>
    <row r="4090" spans="2:3" x14ac:dyDescent="0.25">
      <c r="B4090" s="2">
        <v>39429</v>
      </c>
      <c r="C4090" s="3">
        <v>65040.598630311557</v>
      </c>
    </row>
    <row r="4091" spans="2:3" x14ac:dyDescent="0.25">
      <c r="B4091" s="2">
        <v>39428</v>
      </c>
      <c r="C4091" s="3">
        <v>65765.594598405907</v>
      </c>
    </row>
    <row r="4092" spans="2:3" x14ac:dyDescent="0.25">
      <c r="B4092" s="2">
        <v>39427</v>
      </c>
      <c r="C4092" s="3">
        <v>65609.401566974833</v>
      </c>
    </row>
    <row r="4093" spans="2:3" x14ac:dyDescent="0.25">
      <c r="B4093" s="2">
        <v>39426</v>
      </c>
      <c r="C4093" s="3">
        <v>66420.136812511482</v>
      </c>
    </row>
    <row r="4094" spans="2:3" x14ac:dyDescent="0.25">
      <c r="B4094" s="2">
        <v>39423</v>
      </c>
      <c r="C4094" s="3">
        <v>66102.209797357194</v>
      </c>
    </row>
    <row r="4095" spans="2:3" x14ac:dyDescent="0.25">
      <c r="B4095" s="2">
        <v>39422</v>
      </c>
      <c r="C4095" s="3">
        <v>65919.743453068033</v>
      </c>
    </row>
    <row r="4096" spans="2:3" x14ac:dyDescent="0.25">
      <c r="B4096" s="2">
        <v>39421</v>
      </c>
      <c r="C4096" s="3">
        <v>65284.37045428971</v>
      </c>
    </row>
    <row r="4097" spans="2:3" x14ac:dyDescent="0.25">
      <c r="B4097" s="2">
        <v>39420</v>
      </c>
      <c r="C4097" s="3">
        <v>64302.484705862844</v>
      </c>
    </row>
    <row r="4098" spans="2:3" x14ac:dyDescent="0.25">
      <c r="B4098" s="2">
        <v>39419</v>
      </c>
      <c r="C4098" s="3">
        <v>64819.839395141054</v>
      </c>
    </row>
    <row r="4099" spans="2:3" x14ac:dyDescent="0.25">
      <c r="B4099" s="2">
        <v>39416</v>
      </c>
      <c r="C4099" s="3">
        <v>65148.209552369219</v>
      </c>
    </row>
    <row r="4100" spans="2:3" x14ac:dyDescent="0.25">
      <c r="B4100" s="2">
        <v>39415</v>
      </c>
      <c r="C4100" s="3">
        <v>64582.291595616087</v>
      </c>
    </row>
    <row r="4101" spans="2:3" x14ac:dyDescent="0.25">
      <c r="B4101" s="2">
        <v>39414</v>
      </c>
      <c r="C4101" s="3">
        <v>64188.688266047568</v>
      </c>
    </row>
    <row r="4102" spans="2:3" x14ac:dyDescent="0.25">
      <c r="B4102" s="2">
        <v>39413</v>
      </c>
      <c r="C4102" s="3">
        <v>62832.84923377449</v>
      </c>
    </row>
    <row r="4103" spans="2:3" x14ac:dyDescent="0.25">
      <c r="B4103" s="2">
        <v>39412</v>
      </c>
      <c r="C4103" s="3">
        <v>62472.356663911254</v>
      </c>
    </row>
    <row r="4104" spans="2:3" x14ac:dyDescent="0.25">
      <c r="B4104" s="2">
        <v>39409</v>
      </c>
      <c r="C4104" s="3">
        <v>63078.967413767779</v>
      </c>
    </row>
    <row r="4105" spans="2:3" x14ac:dyDescent="0.25">
      <c r="B4105" s="2">
        <v>39408</v>
      </c>
      <c r="C4105" s="3">
        <v>62283.818776863292</v>
      </c>
    </row>
    <row r="4106" spans="2:3" x14ac:dyDescent="0.25">
      <c r="B4106" s="2">
        <v>39407</v>
      </c>
      <c r="C4106" s="3">
        <v>62150.027258472997</v>
      </c>
    </row>
    <row r="4107" spans="2:3" x14ac:dyDescent="0.25">
      <c r="B4107" s="2">
        <v>39406</v>
      </c>
      <c r="C4107" s="3">
        <v>63291.131055762584</v>
      </c>
    </row>
    <row r="4108" spans="2:3" x14ac:dyDescent="0.25">
      <c r="B4108" s="2">
        <v>39405</v>
      </c>
      <c r="C4108" s="3">
        <v>62830.098111154875</v>
      </c>
    </row>
    <row r="4109" spans="2:3" x14ac:dyDescent="0.25">
      <c r="B4109" s="2">
        <v>39402</v>
      </c>
      <c r="C4109" s="3">
        <v>63886.76112044762</v>
      </c>
    </row>
    <row r="4110" spans="2:3" x14ac:dyDescent="0.25">
      <c r="B4110" s="2">
        <v>39401</v>
      </c>
      <c r="C4110" s="3">
        <v>64071.530426140409</v>
      </c>
    </row>
    <row r="4111" spans="2:3" x14ac:dyDescent="0.25">
      <c r="B4111" s="2">
        <v>39400</v>
      </c>
      <c r="C4111" s="3">
        <v>64796.135514536225</v>
      </c>
    </row>
    <row r="4112" spans="2:3" x14ac:dyDescent="0.25">
      <c r="B4112" s="2">
        <v>39399</v>
      </c>
      <c r="C4112" s="3">
        <v>64558.656492087008</v>
      </c>
    </row>
    <row r="4113" spans="2:3" x14ac:dyDescent="0.25">
      <c r="B4113" s="2">
        <v>39398</v>
      </c>
      <c r="C4113" s="3">
        <v>63609.348190039149</v>
      </c>
    </row>
    <row r="4114" spans="2:3" x14ac:dyDescent="0.25">
      <c r="B4114" s="2">
        <v>39395</v>
      </c>
      <c r="C4114" s="3">
        <v>64172.48416827897</v>
      </c>
    </row>
    <row r="4115" spans="2:3" x14ac:dyDescent="0.25">
      <c r="B4115" s="2">
        <v>39394</v>
      </c>
      <c r="C4115" s="3">
        <v>65085.789753621837</v>
      </c>
    </row>
    <row r="4116" spans="2:3" x14ac:dyDescent="0.25">
      <c r="B4116" s="2">
        <v>39393</v>
      </c>
      <c r="C4116" s="3">
        <v>65470.281895189939</v>
      </c>
    </row>
    <row r="4117" spans="2:3" x14ac:dyDescent="0.25">
      <c r="B4117" s="2">
        <v>39392</v>
      </c>
      <c r="C4117" s="3">
        <v>66601.772295321367</v>
      </c>
    </row>
    <row r="4118" spans="2:3" x14ac:dyDescent="0.25">
      <c r="B4118" s="2">
        <v>39391</v>
      </c>
      <c r="C4118" s="3">
        <v>66083.474478276286</v>
      </c>
    </row>
    <row r="4119" spans="2:3" x14ac:dyDescent="0.25">
      <c r="B4119" s="2">
        <v>39388</v>
      </c>
      <c r="C4119" s="3">
        <v>66604.035637297129</v>
      </c>
    </row>
    <row r="4120" spans="2:3" x14ac:dyDescent="0.25">
      <c r="B4120" s="2">
        <v>39387</v>
      </c>
      <c r="C4120" s="3">
        <v>66949.434175068585</v>
      </c>
    </row>
    <row r="4121" spans="2:3" x14ac:dyDescent="0.25">
      <c r="B4121" s="2">
        <v>39386</v>
      </c>
      <c r="C4121" s="3">
        <v>68106.055308460011</v>
      </c>
    </row>
    <row r="4122" spans="2:3" x14ac:dyDescent="0.25">
      <c r="B4122" s="2">
        <v>39385</v>
      </c>
      <c r="C4122" s="3">
        <v>67431.832146903544</v>
      </c>
    </row>
    <row r="4123" spans="2:3" x14ac:dyDescent="0.25">
      <c r="B4123" s="2">
        <v>39384</v>
      </c>
      <c r="C4123" s="3">
        <v>67829.397299339631</v>
      </c>
    </row>
    <row r="4124" spans="2:3" x14ac:dyDescent="0.25">
      <c r="B4124" s="2">
        <v>39381</v>
      </c>
      <c r="C4124" s="3">
        <v>67325.795320257806</v>
      </c>
    </row>
    <row r="4125" spans="2:3" x14ac:dyDescent="0.25">
      <c r="B4125" s="2">
        <v>39380</v>
      </c>
      <c r="C4125" s="3">
        <v>66514.927769167582</v>
      </c>
    </row>
    <row r="4126" spans="2:3" x14ac:dyDescent="0.25">
      <c r="B4126" s="2">
        <v>39379</v>
      </c>
      <c r="C4126" s="3">
        <v>66322.106696876377</v>
      </c>
    </row>
    <row r="4127" spans="2:3" x14ac:dyDescent="0.25">
      <c r="B4127" s="2">
        <v>39378</v>
      </c>
      <c r="C4127" s="3">
        <v>66566.563446362008</v>
      </c>
    </row>
    <row r="4128" spans="2:3" x14ac:dyDescent="0.25">
      <c r="B4128" s="2">
        <v>39377</v>
      </c>
      <c r="C4128" s="3">
        <v>66005.625666115957</v>
      </c>
    </row>
    <row r="4129" spans="2:3" x14ac:dyDescent="0.25">
      <c r="B4129" s="2">
        <v>39374</v>
      </c>
      <c r="C4129" s="3">
        <v>66330.776951199572</v>
      </c>
    </row>
    <row r="4130" spans="2:3" x14ac:dyDescent="0.25">
      <c r="B4130" s="2">
        <v>39373</v>
      </c>
      <c r="C4130" s="3">
        <v>67517.320135036891</v>
      </c>
    </row>
    <row r="4131" spans="2:3" x14ac:dyDescent="0.25">
      <c r="B4131" s="2">
        <v>39372</v>
      </c>
      <c r="C4131" s="3">
        <v>67606.374599085437</v>
      </c>
    </row>
    <row r="4132" spans="2:3" x14ac:dyDescent="0.25">
      <c r="B4132" s="2">
        <v>39371</v>
      </c>
      <c r="C4132" s="3">
        <v>67483.667979285558</v>
      </c>
    </row>
    <row r="4133" spans="2:3" x14ac:dyDescent="0.25">
      <c r="B4133" s="2">
        <v>39370</v>
      </c>
      <c r="C4133" s="3">
        <v>68046.55988257179</v>
      </c>
    </row>
    <row r="4134" spans="2:3" x14ac:dyDescent="0.25">
      <c r="B4134" s="2">
        <v>39367</v>
      </c>
      <c r="C4134" s="3">
        <v>68574.040951133051</v>
      </c>
    </row>
    <row r="4135" spans="2:3" x14ac:dyDescent="0.25">
      <c r="B4135" s="2">
        <v>39366</v>
      </c>
      <c r="C4135" s="3">
        <v>68481.336594651963</v>
      </c>
    </row>
    <row r="4136" spans="2:3" x14ac:dyDescent="0.25">
      <c r="B4136" s="2">
        <v>39365</v>
      </c>
      <c r="C4136" s="3">
        <v>68360.017805448806</v>
      </c>
    </row>
    <row r="4137" spans="2:3" x14ac:dyDescent="0.25">
      <c r="B4137" s="2">
        <v>39364</v>
      </c>
      <c r="C4137" s="3">
        <v>68362.361588482992</v>
      </c>
    </row>
    <row r="4138" spans="2:3" x14ac:dyDescent="0.25">
      <c r="B4138" s="2">
        <v>39363</v>
      </c>
      <c r="C4138" s="3">
        <v>67912.469417388085</v>
      </c>
    </row>
    <row r="4139" spans="2:3" x14ac:dyDescent="0.25">
      <c r="B4139" s="2">
        <v>39360</v>
      </c>
      <c r="C4139" s="3">
        <v>68093.450907132603</v>
      </c>
    </row>
    <row r="4140" spans="2:3" x14ac:dyDescent="0.25">
      <c r="B4140" s="2">
        <v>39359</v>
      </c>
      <c r="C4140" s="3">
        <v>67541.968013195365</v>
      </c>
    </row>
    <row r="4141" spans="2:3" x14ac:dyDescent="0.25">
      <c r="B4141" s="2">
        <v>39358</v>
      </c>
      <c r="C4141" s="3">
        <v>67535.981827272946</v>
      </c>
    </row>
    <row r="4142" spans="2:3" x14ac:dyDescent="0.25">
      <c r="B4142" s="2">
        <v>39357</v>
      </c>
      <c r="C4142" s="3">
        <v>67583.534084169718</v>
      </c>
    </row>
    <row r="4143" spans="2:3" x14ac:dyDescent="0.25">
      <c r="B4143" s="2">
        <v>39356</v>
      </c>
      <c r="C4143" s="3">
        <v>67369.849179126089</v>
      </c>
    </row>
    <row r="4144" spans="2:3" x14ac:dyDescent="0.25">
      <c r="B4144" s="2">
        <v>39353</v>
      </c>
      <c r="C4144" s="3">
        <v>66766.5741259325</v>
      </c>
    </row>
    <row r="4145" spans="2:3" x14ac:dyDescent="0.25">
      <c r="B4145" s="2">
        <v>39352</v>
      </c>
      <c r="C4145" s="3">
        <v>66877.351390928437</v>
      </c>
    </row>
    <row r="4146" spans="2:3" x14ac:dyDescent="0.25">
      <c r="B4146" s="2">
        <v>39351</v>
      </c>
      <c r="C4146" s="3">
        <v>66368.181944617842</v>
      </c>
    </row>
    <row r="4147" spans="2:3" x14ac:dyDescent="0.25">
      <c r="B4147" s="2">
        <v>39350</v>
      </c>
      <c r="C4147" s="3">
        <v>66009.475967207603</v>
      </c>
    </row>
    <row r="4148" spans="2:3" x14ac:dyDescent="0.25">
      <c r="B4148" s="2">
        <v>39349</v>
      </c>
      <c r="C4148" s="3">
        <v>66113.316735452492</v>
      </c>
    </row>
    <row r="4149" spans="2:3" x14ac:dyDescent="0.25">
      <c r="B4149" s="2">
        <v>39346</v>
      </c>
      <c r="C4149" s="3">
        <v>66244.817306720797</v>
      </c>
    </row>
    <row r="4150" spans="2:3" x14ac:dyDescent="0.25">
      <c r="B4150" s="2">
        <v>39345</v>
      </c>
      <c r="C4150" s="3">
        <v>66058.731890226947</v>
      </c>
    </row>
    <row r="4151" spans="2:3" x14ac:dyDescent="0.25">
      <c r="B4151" s="2">
        <v>39344</v>
      </c>
      <c r="C4151" s="3">
        <v>66417.911936228149</v>
      </c>
    </row>
    <row r="4152" spans="2:3" x14ac:dyDescent="0.25">
      <c r="B4152" s="2">
        <v>39343</v>
      </c>
      <c r="C4152" s="3">
        <v>65329.620958994026</v>
      </c>
    </row>
    <row r="4153" spans="2:3" x14ac:dyDescent="0.25">
      <c r="B4153" s="2">
        <v>39342</v>
      </c>
      <c r="C4153" s="3">
        <v>64244.040391543254</v>
      </c>
    </row>
    <row r="4154" spans="2:3" x14ac:dyDescent="0.25">
      <c r="B4154" s="2">
        <v>39339</v>
      </c>
      <c r="C4154" s="3">
        <v>64723.585718030226</v>
      </c>
    </row>
    <row r="4155" spans="2:3" x14ac:dyDescent="0.25">
      <c r="B4155" s="2">
        <v>39338</v>
      </c>
      <c r="C4155" s="3">
        <v>64781.705456786229</v>
      </c>
    </row>
    <row r="4156" spans="2:3" x14ac:dyDescent="0.25">
      <c r="B4156" s="2">
        <v>39337</v>
      </c>
      <c r="C4156" s="3">
        <v>64322.617021984683</v>
      </c>
    </row>
    <row r="4157" spans="2:3" x14ac:dyDescent="0.25">
      <c r="B4157" s="2">
        <v>39336</v>
      </c>
      <c r="C4157" s="3">
        <v>64234.335514687664</v>
      </c>
    </row>
    <row r="4158" spans="2:3" x14ac:dyDescent="0.25">
      <c r="B4158" s="2">
        <v>39335</v>
      </c>
      <c r="C4158" s="3">
        <v>63385.429484898181</v>
      </c>
    </row>
    <row r="4159" spans="2:3" x14ac:dyDescent="0.25">
      <c r="B4159" s="2">
        <v>39332</v>
      </c>
      <c r="C4159" s="3">
        <v>63790.174074687566</v>
      </c>
    </row>
    <row r="4160" spans="2:3" x14ac:dyDescent="0.25">
      <c r="B4160" s="2">
        <v>39331</v>
      </c>
      <c r="C4160" s="3">
        <v>64846.384635893031</v>
      </c>
    </row>
    <row r="4161" spans="2:3" x14ac:dyDescent="0.25">
      <c r="B4161" s="2">
        <v>39330</v>
      </c>
      <c r="C4161" s="3">
        <v>64616.765909631002</v>
      </c>
    </row>
    <row r="4162" spans="2:3" x14ac:dyDescent="0.25">
      <c r="B4162" s="2">
        <v>39329</v>
      </c>
      <c r="C4162" s="3">
        <v>65464.741501642369</v>
      </c>
    </row>
    <row r="4163" spans="2:3" x14ac:dyDescent="0.25">
      <c r="B4163" s="2">
        <v>39328</v>
      </c>
      <c r="C4163" s="3">
        <v>64975.53348045671</v>
      </c>
    </row>
    <row r="4164" spans="2:3" x14ac:dyDescent="0.25">
      <c r="B4164" s="2">
        <v>39325</v>
      </c>
      <c r="C4164" s="3">
        <v>64956.879719773438</v>
      </c>
    </row>
    <row r="4165" spans="2:3" x14ac:dyDescent="0.25">
      <c r="B4165" s="2">
        <v>39324</v>
      </c>
      <c r="C4165" s="3">
        <v>64050.452704734846</v>
      </c>
    </row>
    <row r="4166" spans="2:3" x14ac:dyDescent="0.25">
      <c r="B4166" s="2">
        <v>39323</v>
      </c>
      <c r="C4166" s="3">
        <v>63863.731026220776</v>
      </c>
    </row>
    <row r="4167" spans="2:3" x14ac:dyDescent="0.25">
      <c r="B4167" s="2">
        <v>39322</v>
      </c>
      <c r="C4167" s="3">
        <v>63179.439448145517</v>
      </c>
    </row>
    <row r="4168" spans="2:3" x14ac:dyDescent="0.25">
      <c r="B4168" s="2">
        <v>39321</v>
      </c>
      <c r="C4168" s="3">
        <v>64352.347406967339</v>
      </c>
    </row>
    <row r="4169" spans="2:3" x14ac:dyDescent="0.25">
      <c r="B4169" s="2">
        <v>39318</v>
      </c>
      <c r="C4169" s="3">
        <v>64554.029415994301</v>
      </c>
    </row>
    <row r="4170" spans="2:3" x14ac:dyDescent="0.25">
      <c r="B4170" s="2">
        <v>39317</v>
      </c>
      <c r="C4170" s="3">
        <v>64147.816612224655</v>
      </c>
    </row>
    <row r="4171" spans="2:3" x14ac:dyDescent="0.25">
      <c r="B4171" s="2">
        <v>39316</v>
      </c>
      <c r="C4171" s="3">
        <v>63885.282960597789</v>
      </c>
    </row>
    <row r="4172" spans="2:3" x14ac:dyDescent="0.25">
      <c r="B4172" s="2">
        <v>39315</v>
      </c>
      <c r="C4172" s="3">
        <v>63101.975539616578</v>
      </c>
    </row>
    <row r="4173" spans="2:3" x14ac:dyDescent="0.25">
      <c r="B4173" s="2">
        <v>39314</v>
      </c>
      <c r="C4173" s="3">
        <v>62889.766167905589</v>
      </c>
    </row>
    <row r="4174" spans="2:3" x14ac:dyDescent="0.25">
      <c r="B4174" s="2">
        <v>39311</v>
      </c>
      <c r="C4174" s="3">
        <v>62435.145505128814</v>
      </c>
    </row>
    <row r="4175" spans="2:3" x14ac:dyDescent="0.25">
      <c r="B4175" s="2">
        <v>39310</v>
      </c>
      <c r="C4175" s="3">
        <v>61589.763398759969</v>
      </c>
    </row>
    <row r="4176" spans="2:3" x14ac:dyDescent="0.25">
      <c r="B4176" s="2">
        <v>39309</v>
      </c>
      <c r="C4176" s="3">
        <v>62487.109884177189</v>
      </c>
    </row>
    <row r="4177" spans="2:3" x14ac:dyDescent="0.25">
      <c r="B4177" s="2">
        <v>39308</v>
      </c>
      <c r="C4177" s="3">
        <v>63285.602489283265</v>
      </c>
    </row>
    <row r="4178" spans="2:3" x14ac:dyDescent="0.25">
      <c r="B4178" s="2">
        <v>39307</v>
      </c>
      <c r="C4178" s="3">
        <v>64113.256200373427</v>
      </c>
    </row>
    <row r="4179" spans="2:3" x14ac:dyDescent="0.25">
      <c r="B4179" s="2">
        <v>39304</v>
      </c>
      <c r="C4179" s="3">
        <v>63651.252522361152</v>
      </c>
    </row>
    <row r="4180" spans="2:3" x14ac:dyDescent="0.25">
      <c r="B4180" s="2">
        <v>39303</v>
      </c>
      <c r="C4180" s="3">
        <v>64587.630937778304</v>
      </c>
    </row>
    <row r="4181" spans="2:3" x14ac:dyDescent="0.25">
      <c r="B4181" s="2">
        <v>39302</v>
      </c>
      <c r="C4181" s="3">
        <v>65891.542536855879</v>
      </c>
    </row>
    <row r="4182" spans="2:3" x14ac:dyDescent="0.25">
      <c r="B4182" s="2">
        <v>39301</v>
      </c>
      <c r="C4182" s="3">
        <v>64885.643578584823</v>
      </c>
    </row>
    <row r="4183" spans="2:3" x14ac:dyDescent="0.25">
      <c r="B4183" s="2">
        <v>39300</v>
      </c>
      <c r="C4183" s="3">
        <v>64374.314376419745</v>
      </c>
    </row>
    <row r="4184" spans="2:3" x14ac:dyDescent="0.25">
      <c r="B4184" s="2">
        <v>39297</v>
      </c>
      <c r="C4184" s="3">
        <v>63919.176756142966</v>
      </c>
    </row>
    <row r="4185" spans="2:3" x14ac:dyDescent="0.25">
      <c r="B4185" s="2">
        <v>39296</v>
      </c>
      <c r="C4185" s="3">
        <v>65019.403093118832</v>
      </c>
    </row>
    <row r="4186" spans="2:3" x14ac:dyDescent="0.25">
      <c r="B4186" s="2">
        <v>39295</v>
      </c>
      <c r="C4186" s="3">
        <v>64668.897832134644</v>
      </c>
    </row>
    <row r="4187" spans="2:3" x14ac:dyDescent="0.25">
      <c r="B4187" s="2">
        <v>39294</v>
      </c>
      <c r="C4187" s="3">
        <v>65066.444066569231</v>
      </c>
    </row>
    <row r="4188" spans="2:3" x14ac:dyDescent="0.25">
      <c r="B4188" s="2">
        <v>39293</v>
      </c>
      <c r="C4188" s="3">
        <v>65006.280049167974</v>
      </c>
    </row>
    <row r="4189" spans="2:3" x14ac:dyDescent="0.25">
      <c r="B4189" s="2">
        <v>39290</v>
      </c>
      <c r="C4189" s="3">
        <v>64645.89661400218</v>
      </c>
    </row>
    <row r="4190" spans="2:3" x14ac:dyDescent="0.25">
      <c r="B4190" s="2">
        <v>39289</v>
      </c>
      <c r="C4190" s="3">
        <v>65481.395737068051</v>
      </c>
    </row>
    <row r="4191" spans="2:3" x14ac:dyDescent="0.25">
      <c r="B4191" s="2">
        <v>39288</v>
      </c>
      <c r="C4191" s="3">
        <v>66988.373664306739</v>
      </c>
    </row>
    <row r="4192" spans="2:3" x14ac:dyDescent="0.25">
      <c r="B4192" s="2">
        <v>39287</v>
      </c>
      <c r="C4192" s="3">
        <v>67142.820800650123</v>
      </c>
    </row>
    <row r="4193" spans="2:3" x14ac:dyDescent="0.25">
      <c r="B4193" s="2">
        <v>39286</v>
      </c>
      <c r="C4193" s="3">
        <v>68164.822796248191</v>
      </c>
    </row>
    <row r="4194" spans="2:3" x14ac:dyDescent="0.25">
      <c r="B4194" s="2">
        <v>39283</v>
      </c>
      <c r="C4194" s="3">
        <v>68000.722564235504</v>
      </c>
    </row>
    <row r="4195" spans="2:3" x14ac:dyDescent="0.25">
      <c r="B4195" s="2">
        <v>39282</v>
      </c>
      <c r="C4195" s="3">
        <v>68601.52695254171</v>
      </c>
    </row>
    <row r="4196" spans="2:3" x14ac:dyDescent="0.25">
      <c r="B4196" s="2">
        <v>39281</v>
      </c>
      <c r="C4196" s="3">
        <v>68151.545177031338</v>
      </c>
    </row>
    <row r="4197" spans="2:3" x14ac:dyDescent="0.25">
      <c r="B4197" s="2">
        <v>39280</v>
      </c>
      <c r="C4197" s="3">
        <v>68568.765791856407</v>
      </c>
    </row>
    <row r="4198" spans="2:3" x14ac:dyDescent="0.25">
      <c r="B4198" s="2">
        <v>39279</v>
      </c>
      <c r="C4198" s="3">
        <v>68700.625902205007</v>
      </c>
    </row>
    <row r="4199" spans="2:3" x14ac:dyDescent="0.25">
      <c r="B4199" s="2">
        <v>39276</v>
      </c>
      <c r="C4199" s="3">
        <v>68781.237871389269</v>
      </c>
    </row>
    <row r="4200" spans="2:3" x14ac:dyDescent="0.25">
      <c r="B4200" s="2">
        <v>39275</v>
      </c>
      <c r="C4200" s="3">
        <v>68469.961844576334</v>
      </c>
    </row>
    <row r="4201" spans="2:3" x14ac:dyDescent="0.25">
      <c r="B4201" s="2">
        <v>39274</v>
      </c>
      <c r="C4201" s="3">
        <v>67570.244468877325</v>
      </c>
    </row>
    <row r="4202" spans="2:3" x14ac:dyDescent="0.25">
      <c r="B4202" s="2">
        <v>39273</v>
      </c>
      <c r="C4202" s="3">
        <v>67588.296414464363</v>
      </c>
    </row>
    <row r="4203" spans="2:3" x14ac:dyDescent="0.25">
      <c r="B4203" s="2">
        <v>39272</v>
      </c>
      <c r="C4203" s="3">
        <v>68328.041310545697</v>
      </c>
    </row>
    <row r="4204" spans="2:3" x14ac:dyDescent="0.25">
      <c r="B4204" s="2">
        <v>39269</v>
      </c>
      <c r="C4204" s="3">
        <v>68149.083957572249</v>
      </c>
    </row>
    <row r="4205" spans="2:3" x14ac:dyDescent="0.25">
      <c r="B4205" s="2">
        <v>39268</v>
      </c>
      <c r="C4205" s="3">
        <v>67895.564410705832</v>
      </c>
    </row>
    <row r="4206" spans="2:3" x14ac:dyDescent="0.25">
      <c r="B4206" s="2">
        <v>39267</v>
      </c>
      <c r="C4206" s="3">
        <v>67967.299655637049</v>
      </c>
    </row>
    <row r="4207" spans="2:3" x14ac:dyDescent="0.25">
      <c r="B4207" s="2">
        <v>39266</v>
      </c>
      <c r="C4207" s="3">
        <v>67861.824884033747</v>
      </c>
    </row>
    <row r="4208" spans="2:3" x14ac:dyDescent="0.25">
      <c r="B4208" s="2">
        <v>39265</v>
      </c>
      <c r="C4208" s="3">
        <v>67506.479632315255</v>
      </c>
    </row>
    <row r="4209" spans="2:3" x14ac:dyDescent="0.25">
      <c r="B4209" s="2">
        <v>39262</v>
      </c>
      <c r="C4209" s="3">
        <v>67193.683936603818</v>
      </c>
    </row>
    <row r="4210" spans="2:3" x14ac:dyDescent="0.25">
      <c r="B4210" s="2">
        <v>39261</v>
      </c>
      <c r="C4210" s="3">
        <v>66968.780170896367</v>
      </c>
    </row>
    <row r="4211" spans="2:3" x14ac:dyDescent="0.25">
      <c r="B4211" s="2">
        <v>39260</v>
      </c>
      <c r="C4211" s="3">
        <v>66702.2141314365</v>
      </c>
    </row>
    <row r="4212" spans="2:3" x14ac:dyDescent="0.25">
      <c r="B4212" s="2">
        <v>39259</v>
      </c>
      <c r="C4212" s="3">
        <v>66648.053379318066</v>
      </c>
    </row>
    <row r="4213" spans="2:3" x14ac:dyDescent="0.25">
      <c r="B4213" s="2">
        <v>39258</v>
      </c>
      <c r="C4213" s="3">
        <v>66941.916287203421</v>
      </c>
    </row>
    <row r="4214" spans="2:3" x14ac:dyDescent="0.25">
      <c r="B4214" s="2">
        <v>39255</v>
      </c>
      <c r="C4214" s="3">
        <v>67183.494525605071</v>
      </c>
    </row>
    <row r="4215" spans="2:3" x14ac:dyDescent="0.25">
      <c r="B4215" s="2">
        <v>39254</v>
      </c>
      <c r="C4215" s="3">
        <v>67746.784457245973</v>
      </c>
    </row>
    <row r="4216" spans="2:3" x14ac:dyDescent="0.25">
      <c r="B4216" s="2">
        <v>39253</v>
      </c>
      <c r="C4216" s="3">
        <v>67740.318328787427</v>
      </c>
    </row>
    <row r="4217" spans="2:3" x14ac:dyDescent="0.25">
      <c r="B4217" s="2">
        <v>39252</v>
      </c>
      <c r="C4217" s="3">
        <v>68141.647240406717</v>
      </c>
    </row>
    <row r="4218" spans="2:3" x14ac:dyDescent="0.25">
      <c r="B4218" s="2">
        <v>39251</v>
      </c>
      <c r="C4218" s="3">
        <v>68212.031376368119</v>
      </c>
    </row>
    <row r="4219" spans="2:3" x14ac:dyDescent="0.25">
      <c r="B4219" s="2">
        <v>39248</v>
      </c>
      <c r="C4219" s="3">
        <v>68227.387805066639</v>
      </c>
    </row>
    <row r="4220" spans="2:3" x14ac:dyDescent="0.25">
      <c r="B4220" s="2">
        <v>39247</v>
      </c>
      <c r="C4220" s="3">
        <v>67621.887036643282</v>
      </c>
    </row>
    <row r="4221" spans="2:3" x14ac:dyDescent="0.25">
      <c r="B4221" s="2">
        <v>39246</v>
      </c>
      <c r="C4221" s="3">
        <v>66983.946062980642</v>
      </c>
    </row>
    <row r="4222" spans="2:3" x14ac:dyDescent="0.25">
      <c r="B4222" s="2">
        <v>39245</v>
      </c>
      <c r="C4222" s="3">
        <v>66438.563335254279</v>
      </c>
    </row>
    <row r="4223" spans="2:3" x14ac:dyDescent="0.25">
      <c r="B4223" s="2">
        <v>39244</v>
      </c>
      <c r="C4223" s="3">
        <v>66984.857113432387</v>
      </c>
    </row>
    <row r="4224" spans="2:3" x14ac:dyDescent="0.25">
      <c r="B4224" s="2">
        <v>39241</v>
      </c>
      <c r="C4224" s="3">
        <v>66721.84013789169</v>
      </c>
    </row>
    <row r="4225" spans="2:3" x14ac:dyDescent="0.25">
      <c r="B4225" s="2">
        <v>39240</v>
      </c>
      <c r="C4225" s="3">
        <v>66501.422532813333</v>
      </c>
    </row>
    <row r="4226" spans="2:3" x14ac:dyDescent="0.25">
      <c r="B4226" s="2">
        <v>39239</v>
      </c>
      <c r="C4226" s="3">
        <v>67357.569201859209</v>
      </c>
    </row>
    <row r="4227" spans="2:3" x14ac:dyDescent="0.25">
      <c r="B4227" s="2">
        <v>39238</v>
      </c>
      <c r="C4227" s="3">
        <v>68064.195755344699</v>
      </c>
    </row>
    <row r="4228" spans="2:3" x14ac:dyDescent="0.25">
      <c r="B4228" s="2">
        <v>39237</v>
      </c>
      <c r="C4228" s="3">
        <v>68355.025083997738</v>
      </c>
    </row>
    <row r="4229" spans="2:3" x14ac:dyDescent="0.25">
      <c r="B4229" s="2">
        <v>39234</v>
      </c>
      <c r="C4229" s="3">
        <v>68318.065937965875</v>
      </c>
    </row>
    <row r="4230" spans="2:3" x14ac:dyDescent="0.25">
      <c r="B4230" s="2">
        <v>39233</v>
      </c>
      <c r="C4230" s="3">
        <v>67930.463070100406</v>
      </c>
    </row>
    <row r="4231" spans="2:3" x14ac:dyDescent="0.25">
      <c r="B4231" s="2">
        <v>39232</v>
      </c>
      <c r="C4231" s="3">
        <v>67634.075985754709</v>
      </c>
    </row>
    <row r="4232" spans="2:3" x14ac:dyDescent="0.25">
      <c r="B4232" s="2">
        <v>39231</v>
      </c>
      <c r="C4232" s="3">
        <v>67422.42818172343</v>
      </c>
    </row>
    <row r="4233" spans="2:3" x14ac:dyDescent="0.25">
      <c r="B4233" s="2">
        <v>39230</v>
      </c>
      <c r="C4233" s="3">
        <v>67256.621352754271</v>
      </c>
    </row>
    <row r="4234" spans="2:3" x14ac:dyDescent="0.25">
      <c r="B4234" s="2">
        <v>39227</v>
      </c>
      <c r="C4234" s="3">
        <v>67188.065882637398</v>
      </c>
    </row>
    <row r="4235" spans="2:3" x14ac:dyDescent="0.25">
      <c r="B4235" s="2">
        <v>39226</v>
      </c>
      <c r="C4235" s="3">
        <v>67092.178755166227</v>
      </c>
    </row>
    <row r="4236" spans="2:3" x14ac:dyDescent="0.25">
      <c r="B4236" s="2">
        <v>39225</v>
      </c>
      <c r="C4236" s="3">
        <v>67658.230783267543</v>
      </c>
    </row>
    <row r="4237" spans="2:3" x14ac:dyDescent="0.25">
      <c r="B4237" s="2">
        <v>39224</v>
      </c>
      <c r="C4237" s="3">
        <v>67536.410063428862</v>
      </c>
    </row>
    <row r="4238" spans="2:3" x14ac:dyDescent="0.25">
      <c r="B4238" s="2">
        <v>39223</v>
      </c>
      <c r="C4238" s="3">
        <v>67503.98938666466</v>
      </c>
    </row>
    <row r="4239" spans="2:3" x14ac:dyDescent="0.25">
      <c r="B4239" s="2">
        <v>39220</v>
      </c>
      <c r="C4239" s="3">
        <v>67367.337030150244</v>
      </c>
    </row>
    <row r="4240" spans="2:3" x14ac:dyDescent="0.25">
      <c r="B4240" s="2">
        <v>39219</v>
      </c>
      <c r="C4240" s="3">
        <v>67001.332850761857</v>
      </c>
    </row>
    <row r="4241" spans="2:3" x14ac:dyDescent="0.25">
      <c r="B4241" s="2">
        <v>39218</v>
      </c>
      <c r="C4241" s="3">
        <v>66948.043704431126</v>
      </c>
    </row>
    <row r="4242" spans="2:3" x14ac:dyDescent="0.25">
      <c r="B4242" s="2">
        <v>39217</v>
      </c>
      <c r="C4242" s="3">
        <v>66686.718995685413</v>
      </c>
    </row>
    <row r="4243" spans="2:3" x14ac:dyDescent="0.25">
      <c r="B4243" s="2">
        <v>39216</v>
      </c>
      <c r="C4243" s="3">
        <v>66741.839003897388</v>
      </c>
    </row>
    <row r="4244" spans="2:3" x14ac:dyDescent="0.25">
      <c r="B4244" s="2">
        <v>39213</v>
      </c>
      <c r="C4244" s="3">
        <v>66781.642243731869</v>
      </c>
    </row>
    <row r="4245" spans="2:3" x14ac:dyDescent="0.25">
      <c r="B4245" s="2">
        <v>39212</v>
      </c>
      <c r="C4245" s="3">
        <v>66398.869058000433</v>
      </c>
    </row>
    <row r="4246" spans="2:3" x14ac:dyDescent="0.25">
      <c r="B4246" s="2">
        <v>39211</v>
      </c>
      <c r="C4246" s="3">
        <v>67010.532810099947</v>
      </c>
    </row>
    <row r="4247" spans="2:3" x14ac:dyDescent="0.25">
      <c r="B4247" s="2">
        <v>39210</v>
      </c>
      <c r="C4247" s="3">
        <v>66787.622416082828</v>
      </c>
    </row>
    <row r="4248" spans="2:3" x14ac:dyDescent="0.25">
      <c r="B4248" s="2">
        <v>39209</v>
      </c>
      <c r="C4248" s="3">
        <v>67041.101929366894</v>
      </c>
    </row>
    <row r="4249" spans="2:3" x14ac:dyDescent="0.25">
      <c r="B4249" s="2">
        <v>39206</v>
      </c>
      <c r="C4249" s="3">
        <v>66803.321216924684</v>
      </c>
    </row>
    <row r="4250" spans="2:3" x14ac:dyDescent="0.25">
      <c r="B4250" s="2">
        <v>39205</v>
      </c>
      <c r="C4250" s="3">
        <v>66506.217796869634</v>
      </c>
    </row>
    <row r="4251" spans="2:3" x14ac:dyDescent="0.25">
      <c r="B4251" s="2">
        <v>39204</v>
      </c>
      <c r="C4251" s="3">
        <v>66277.231009743118</v>
      </c>
    </row>
    <row r="4252" spans="2:3" x14ac:dyDescent="0.25">
      <c r="B4252" s="2">
        <v>39203</v>
      </c>
      <c r="C4252" s="3">
        <v>65792.377978977849</v>
      </c>
    </row>
    <row r="4253" spans="2:3" x14ac:dyDescent="0.25">
      <c r="B4253" s="2">
        <v>39202</v>
      </c>
      <c r="C4253" s="3">
        <v>65778.893592228051</v>
      </c>
    </row>
    <row r="4254" spans="2:3" x14ac:dyDescent="0.25">
      <c r="B4254" s="2">
        <v>39199</v>
      </c>
      <c r="C4254" s="3">
        <v>66030.938200754259</v>
      </c>
    </row>
    <row r="4255" spans="2:3" x14ac:dyDescent="0.25">
      <c r="B4255" s="2">
        <v>39198</v>
      </c>
      <c r="C4255" s="3">
        <v>66209.838872224776</v>
      </c>
    </row>
    <row r="4256" spans="2:3" x14ac:dyDescent="0.25">
      <c r="B4256" s="2">
        <v>39197</v>
      </c>
      <c r="C4256" s="3">
        <v>66086.495544982463</v>
      </c>
    </row>
    <row r="4257" spans="2:3" x14ac:dyDescent="0.25">
      <c r="B4257" s="2">
        <v>39196</v>
      </c>
      <c r="C4257" s="3">
        <v>65685.453638611376</v>
      </c>
    </row>
    <row r="4258" spans="2:3" x14ac:dyDescent="0.25">
      <c r="B4258" s="2">
        <v>39195</v>
      </c>
      <c r="C4258" s="3">
        <v>65902.37503387843</v>
      </c>
    </row>
    <row r="4259" spans="2:3" x14ac:dyDescent="0.25">
      <c r="B4259" s="2">
        <v>39192</v>
      </c>
      <c r="C4259" s="3">
        <v>66001.01145612543</v>
      </c>
    </row>
    <row r="4260" spans="2:3" x14ac:dyDescent="0.25">
      <c r="B4260" s="2">
        <v>39191</v>
      </c>
      <c r="C4260" s="3">
        <v>65402.394253034348</v>
      </c>
    </row>
    <row r="4261" spans="2:3" x14ac:dyDescent="0.25">
      <c r="B4261" s="2">
        <v>39190</v>
      </c>
      <c r="C4261" s="3">
        <v>65671.268378800538</v>
      </c>
    </row>
    <row r="4262" spans="2:3" x14ac:dyDescent="0.25">
      <c r="B4262" s="2">
        <v>39189</v>
      </c>
      <c r="C4262" s="3">
        <v>65682.813986166017</v>
      </c>
    </row>
    <row r="4263" spans="2:3" x14ac:dyDescent="0.25">
      <c r="B4263" s="2">
        <v>39188</v>
      </c>
      <c r="C4263" s="3">
        <v>65694.360179568321</v>
      </c>
    </row>
    <row r="4264" spans="2:3" x14ac:dyDescent="0.25">
      <c r="B4264" s="2">
        <v>39185</v>
      </c>
      <c r="C4264" s="3">
        <v>65014.390260430053</v>
      </c>
    </row>
    <row r="4265" spans="2:3" x14ac:dyDescent="0.25">
      <c r="B4265" s="2">
        <v>39184</v>
      </c>
      <c r="C4265" s="3">
        <v>64837.174734828186</v>
      </c>
    </row>
    <row r="4266" spans="2:3" x14ac:dyDescent="0.25">
      <c r="B4266" s="2">
        <v>39183</v>
      </c>
      <c r="C4266" s="3">
        <v>64746.208423821598</v>
      </c>
    </row>
    <row r="4267" spans="2:3" x14ac:dyDescent="0.25">
      <c r="B4267" s="2">
        <v>39182</v>
      </c>
      <c r="C4267" s="3">
        <v>64983.586893611944</v>
      </c>
    </row>
    <row r="4268" spans="2:3" x14ac:dyDescent="0.25">
      <c r="B4268" s="2">
        <v>39181</v>
      </c>
      <c r="C4268" s="3">
        <v>64771.108168871266</v>
      </c>
    </row>
    <row r="4269" spans="2:3" x14ac:dyDescent="0.25">
      <c r="B4269" s="2">
        <v>39178</v>
      </c>
      <c r="C4269" s="3">
        <v>64655.86510854974</v>
      </c>
    </row>
    <row r="4270" spans="2:3" x14ac:dyDescent="0.25">
      <c r="B4270" s="2">
        <v>39177</v>
      </c>
      <c r="C4270" s="3">
        <v>64674.807331214761</v>
      </c>
    </row>
    <row r="4271" spans="2:3" x14ac:dyDescent="0.25">
      <c r="B4271" s="2">
        <v>39176</v>
      </c>
      <c r="C4271" s="3">
        <v>64565.264766637767</v>
      </c>
    </row>
    <row r="4272" spans="2:3" x14ac:dyDescent="0.25">
      <c r="B4272" s="2">
        <v>39175</v>
      </c>
      <c r="C4272" s="3">
        <v>64343.461913629566</v>
      </c>
    </row>
    <row r="4273" spans="2:3" x14ac:dyDescent="0.25">
      <c r="B4273" s="2">
        <v>39174</v>
      </c>
      <c r="C4273" s="3">
        <v>63669.370493837596</v>
      </c>
    </row>
    <row r="4274" spans="2:3" x14ac:dyDescent="0.25">
      <c r="B4274" s="2">
        <v>39171</v>
      </c>
      <c r="C4274" s="3">
        <v>63664.888010791794</v>
      </c>
    </row>
    <row r="4275" spans="2:3" x14ac:dyDescent="0.25">
      <c r="B4275" s="2">
        <v>39170</v>
      </c>
      <c r="C4275" s="3">
        <v>63701.899299354969</v>
      </c>
    </row>
    <row r="4276" spans="2:3" x14ac:dyDescent="0.25">
      <c r="B4276" s="2">
        <v>39169</v>
      </c>
      <c r="C4276" s="3">
        <v>63327.864396164143</v>
      </c>
    </row>
    <row r="4277" spans="2:3" x14ac:dyDescent="0.25">
      <c r="B4277" s="2">
        <v>39168</v>
      </c>
      <c r="C4277" s="3">
        <v>63766.648851016493</v>
      </c>
    </row>
    <row r="4278" spans="2:3" x14ac:dyDescent="0.25">
      <c r="B4278" s="2">
        <v>39167</v>
      </c>
      <c r="C4278" s="3">
        <v>64010.59315137293</v>
      </c>
    </row>
    <row r="4279" spans="2:3" x14ac:dyDescent="0.25">
      <c r="B4279" s="2">
        <v>39164</v>
      </c>
      <c r="C4279" s="3">
        <v>64151.833253799916</v>
      </c>
    </row>
    <row r="4280" spans="2:3" x14ac:dyDescent="0.25">
      <c r="B4280" s="2">
        <v>39163</v>
      </c>
      <c r="C4280" s="3">
        <v>63979.130575817078</v>
      </c>
    </row>
    <row r="4281" spans="2:3" x14ac:dyDescent="0.25">
      <c r="B4281" s="2">
        <v>39162</v>
      </c>
      <c r="C4281" s="3">
        <v>63558.164198006118</v>
      </c>
    </row>
    <row r="4282" spans="2:3" x14ac:dyDescent="0.25">
      <c r="B4282" s="2">
        <v>39161</v>
      </c>
      <c r="C4282" s="3">
        <v>62907.011141628915</v>
      </c>
    </row>
    <row r="4283" spans="2:3" x14ac:dyDescent="0.25">
      <c r="B4283" s="2">
        <v>39160</v>
      </c>
      <c r="C4283" s="3">
        <v>62545.854668096646</v>
      </c>
    </row>
    <row r="4284" spans="2:3" x14ac:dyDescent="0.25">
      <c r="B4284" s="2">
        <v>39157</v>
      </c>
      <c r="C4284" s="3">
        <v>61802.907917232464</v>
      </c>
    </row>
    <row r="4285" spans="2:3" x14ac:dyDescent="0.25">
      <c r="B4285" s="2">
        <v>39156</v>
      </c>
      <c r="C4285" s="3">
        <v>61999.068892516785</v>
      </c>
    </row>
    <row r="4286" spans="2:3" x14ac:dyDescent="0.25">
      <c r="B4286" s="2">
        <v>39155</v>
      </c>
      <c r="C4286" s="3">
        <v>61342.195639363439</v>
      </c>
    </row>
    <row r="4287" spans="2:3" x14ac:dyDescent="0.25">
      <c r="B4287" s="2">
        <v>39154</v>
      </c>
      <c r="C4287" s="3">
        <v>61956.998687443469</v>
      </c>
    </row>
    <row r="4288" spans="2:3" x14ac:dyDescent="0.25">
      <c r="B4288" s="2">
        <v>39153</v>
      </c>
      <c r="C4288" s="3">
        <v>62907.873948039291</v>
      </c>
    </row>
    <row r="4289" spans="2:3" x14ac:dyDescent="0.25">
      <c r="B4289" s="2">
        <v>39150</v>
      </c>
      <c r="C4289" s="3">
        <v>62812.343686749045</v>
      </c>
    </row>
    <row r="4290" spans="2:3" x14ac:dyDescent="0.25">
      <c r="B4290" s="2">
        <v>39149</v>
      </c>
      <c r="C4290" s="3">
        <v>62703.131236666362</v>
      </c>
    </row>
    <row r="4291" spans="2:3" x14ac:dyDescent="0.25">
      <c r="B4291" s="2">
        <v>39148</v>
      </c>
      <c r="C4291" s="3">
        <v>62057.29134741013</v>
      </c>
    </row>
    <row r="4292" spans="2:3" x14ac:dyDescent="0.25">
      <c r="B4292" s="2">
        <v>39147</v>
      </c>
      <c r="C4292" s="3">
        <v>61951.301523646369</v>
      </c>
    </row>
    <row r="4293" spans="2:3" x14ac:dyDescent="0.25">
      <c r="B4293" s="2">
        <v>39146</v>
      </c>
      <c r="C4293" s="3">
        <v>61092.787513729272</v>
      </c>
    </row>
    <row r="4294" spans="2:3" x14ac:dyDescent="0.25">
      <c r="B4294" s="2">
        <v>39143</v>
      </c>
      <c r="C4294" s="3">
        <v>61959.053795604661</v>
      </c>
    </row>
    <row r="4295" spans="2:3" x14ac:dyDescent="0.25">
      <c r="B4295" s="2">
        <v>39142</v>
      </c>
      <c r="C4295" s="3">
        <v>62431.077580187826</v>
      </c>
    </row>
    <row r="4296" spans="2:3" x14ac:dyDescent="0.25">
      <c r="B4296" s="2">
        <v>39141</v>
      </c>
      <c r="C4296" s="3">
        <v>62804.6968095599</v>
      </c>
    </row>
    <row r="4297" spans="2:3" x14ac:dyDescent="0.25">
      <c r="B4297" s="2">
        <v>39140</v>
      </c>
      <c r="C4297" s="3">
        <v>63275.841165430131</v>
      </c>
    </row>
    <row r="4298" spans="2:3" x14ac:dyDescent="0.25">
      <c r="B4298" s="2">
        <v>39139</v>
      </c>
      <c r="C4298" s="3">
        <v>65060.573819016383</v>
      </c>
    </row>
    <row r="4299" spans="2:3" x14ac:dyDescent="0.25">
      <c r="B4299" s="2">
        <v>39136</v>
      </c>
      <c r="C4299" s="3">
        <v>64991.18664308505</v>
      </c>
    </row>
    <row r="4300" spans="2:3" x14ac:dyDescent="0.25">
      <c r="B4300" s="2">
        <v>39135</v>
      </c>
      <c r="C4300" s="3">
        <v>65005.049870893657</v>
      </c>
    </row>
    <row r="4301" spans="2:3" x14ac:dyDescent="0.25">
      <c r="B4301" s="2">
        <v>39134</v>
      </c>
      <c r="C4301" s="3">
        <v>64884.706742787537</v>
      </c>
    </row>
    <row r="4302" spans="2:3" x14ac:dyDescent="0.25">
      <c r="B4302" s="2">
        <v>39133</v>
      </c>
      <c r="C4302" s="3">
        <v>65053.211942056922</v>
      </c>
    </row>
    <row r="4303" spans="2:3" x14ac:dyDescent="0.25">
      <c r="B4303" s="2">
        <v>39132</v>
      </c>
      <c r="C4303" s="3">
        <v>65023.887754447387</v>
      </c>
    </row>
    <row r="4304" spans="2:3" x14ac:dyDescent="0.25">
      <c r="B4304" s="2">
        <v>39129</v>
      </c>
      <c r="C4304" s="3">
        <v>64915.933930534498</v>
      </c>
    </row>
    <row r="4305" spans="2:3" x14ac:dyDescent="0.25">
      <c r="B4305" s="2">
        <v>39128</v>
      </c>
      <c r="C4305" s="3">
        <v>64985.068278942766</v>
      </c>
    </row>
    <row r="4306" spans="2:3" x14ac:dyDescent="0.25">
      <c r="B4306" s="2">
        <v>39127</v>
      </c>
      <c r="C4306" s="3">
        <v>64848.908947035001</v>
      </c>
    </row>
    <row r="4307" spans="2:3" x14ac:dyDescent="0.25">
      <c r="B4307" s="2">
        <v>39126</v>
      </c>
      <c r="C4307" s="3">
        <v>64386.207965062902</v>
      </c>
    </row>
    <row r="4308" spans="2:3" x14ac:dyDescent="0.25">
      <c r="B4308" s="2">
        <v>39125</v>
      </c>
      <c r="C4308" s="3">
        <v>63996.872361144844</v>
      </c>
    </row>
    <row r="4309" spans="2:3" x14ac:dyDescent="0.25">
      <c r="B4309" s="2">
        <v>39122</v>
      </c>
      <c r="C4309" s="3">
        <v>64267.410153385266</v>
      </c>
    </row>
    <row r="4310" spans="2:3" x14ac:dyDescent="0.25">
      <c r="B4310" s="2">
        <v>39121</v>
      </c>
      <c r="C4310" s="3">
        <v>64294.265523195521</v>
      </c>
    </row>
    <row r="4311" spans="2:3" x14ac:dyDescent="0.25">
      <c r="B4311" s="2">
        <v>39120</v>
      </c>
      <c r="C4311" s="3">
        <v>64473.034547418516</v>
      </c>
    </row>
    <row r="4312" spans="2:3" x14ac:dyDescent="0.25">
      <c r="B4312" s="2">
        <v>39119</v>
      </c>
      <c r="C4312" s="3">
        <v>64323.822592780583</v>
      </c>
    </row>
    <row r="4313" spans="2:3" x14ac:dyDescent="0.25">
      <c r="B4313" s="2">
        <v>39118</v>
      </c>
      <c r="C4313" s="3">
        <v>64162.987647966555</v>
      </c>
    </row>
    <row r="4314" spans="2:3" x14ac:dyDescent="0.25">
      <c r="B4314" s="2">
        <v>39115</v>
      </c>
      <c r="C4314" s="3">
        <v>64277.475507536154</v>
      </c>
    </row>
    <row r="4315" spans="2:3" x14ac:dyDescent="0.25">
      <c r="B4315" s="2">
        <v>39114</v>
      </c>
      <c r="C4315" s="3">
        <v>64100.358971303926</v>
      </c>
    </row>
    <row r="4316" spans="2:3" x14ac:dyDescent="0.25">
      <c r="B4316" s="2">
        <v>39113</v>
      </c>
      <c r="C4316" s="3">
        <v>63625.390105386869</v>
      </c>
    </row>
    <row r="4317" spans="2:3" x14ac:dyDescent="0.25">
      <c r="B4317" s="2">
        <v>39112</v>
      </c>
      <c r="C4317" s="3">
        <v>63544.431566603438</v>
      </c>
    </row>
    <row r="4318" spans="2:3" x14ac:dyDescent="0.25">
      <c r="B4318" s="2">
        <v>39111</v>
      </c>
      <c r="C4318" s="3">
        <v>63273.879685983055</v>
      </c>
    </row>
    <row r="4319" spans="2:3" x14ac:dyDescent="0.25">
      <c r="B4319" s="2">
        <v>39108</v>
      </c>
      <c r="C4319" s="3">
        <v>63205.681401509639</v>
      </c>
    </row>
    <row r="4320" spans="2:3" x14ac:dyDescent="0.25">
      <c r="B4320" s="2">
        <v>39107</v>
      </c>
      <c r="C4320" s="3">
        <v>63377.977604446074</v>
      </c>
    </row>
    <row r="4321" spans="2:3" x14ac:dyDescent="0.25">
      <c r="B4321" s="2">
        <v>39106</v>
      </c>
      <c r="C4321" s="3">
        <v>63879.320935775759</v>
      </c>
    </row>
    <row r="4322" spans="2:3" x14ac:dyDescent="0.25">
      <c r="B4322" s="2">
        <v>39105</v>
      </c>
      <c r="C4322" s="3">
        <v>63318.72598224938</v>
      </c>
    </row>
    <row r="4323" spans="2:3" x14ac:dyDescent="0.25">
      <c r="B4323" s="2">
        <v>39104</v>
      </c>
      <c r="C4323" s="3">
        <v>63180.574302512287</v>
      </c>
    </row>
    <row r="4324" spans="2:3" x14ac:dyDescent="0.25">
      <c r="B4324" s="2">
        <v>39101</v>
      </c>
      <c r="C4324" s="3">
        <v>63342.898172976056</v>
      </c>
    </row>
    <row r="4325" spans="2:3" x14ac:dyDescent="0.25">
      <c r="B4325" s="2">
        <v>39100</v>
      </c>
      <c r="C4325" s="3">
        <v>63099.682591701676</v>
      </c>
    </row>
    <row r="4326" spans="2:3" x14ac:dyDescent="0.25">
      <c r="B4326" s="2">
        <v>39099</v>
      </c>
      <c r="C4326" s="3">
        <v>63179.976697900616</v>
      </c>
    </row>
    <row r="4327" spans="2:3" x14ac:dyDescent="0.25">
      <c r="B4327" s="2">
        <v>39098</v>
      </c>
      <c r="C4327" s="3">
        <v>63234.24386473604</v>
      </c>
    </row>
    <row r="4328" spans="2:3" x14ac:dyDescent="0.25">
      <c r="B4328" s="2">
        <v>39097</v>
      </c>
      <c r="C4328" s="3">
        <v>63324.772871415349</v>
      </c>
    </row>
    <row r="4329" spans="2:3" x14ac:dyDescent="0.25">
      <c r="B4329" s="2">
        <v>39094</v>
      </c>
      <c r="C4329" s="3">
        <v>63108.71352632319</v>
      </c>
    </row>
    <row r="4330" spans="2:3" x14ac:dyDescent="0.25">
      <c r="B4330" s="2">
        <v>39093</v>
      </c>
      <c r="C4330" s="3">
        <v>62729.22597386923</v>
      </c>
    </row>
    <row r="4331" spans="2:3" x14ac:dyDescent="0.25">
      <c r="B4331" s="2">
        <v>39092</v>
      </c>
      <c r="C4331" s="3">
        <v>62223.258776162475</v>
      </c>
    </row>
    <row r="4332" spans="2:3" x14ac:dyDescent="0.25">
      <c r="B4332" s="2">
        <v>39091</v>
      </c>
      <c r="C4332" s="3">
        <v>62438.841992006535</v>
      </c>
    </row>
    <row r="4333" spans="2:3" x14ac:dyDescent="0.25">
      <c r="B4333" s="2">
        <v>39090</v>
      </c>
      <c r="C4333" s="3">
        <v>62339.667717635879</v>
      </c>
    </row>
    <row r="4334" spans="2:3" x14ac:dyDescent="0.25">
      <c r="B4334" s="2">
        <v>39087</v>
      </c>
      <c r="C4334" s="3">
        <v>62319.708302022926</v>
      </c>
    </row>
    <row r="4335" spans="2:3" x14ac:dyDescent="0.25">
      <c r="B4335" s="2">
        <v>39086</v>
      </c>
      <c r="C4335" s="3">
        <v>62804.092754891426</v>
      </c>
    </row>
    <row r="4336" spans="2:3" x14ac:dyDescent="0.25">
      <c r="B4336" s="2">
        <v>39085</v>
      </c>
      <c r="C4336" s="3">
        <v>62825.817586047764</v>
      </c>
    </row>
    <row r="4337" spans="2:3" x14ac:dyDescent="0.25">
      <c r="B4337" s="2">
        <v>39084</v>
      </c>
      <c r="C4337" s="3">
        <v>62853.588879437681</v>
      </c>
    </row>
    <row r="4338" spans="2:3" x14ac:dyDescent="0.25">
      <c r="B4338" s="2">
        <v>39083</v>
      </c>
      <c r="C4338" s="3">
        <v>62586.993287008692</v>
      </c>
    </row>
    <row r="4339" spans="2:3" x14ac:dyDescent="0.25">
      <c r="B4339" s="2">
        <v>39080</v>
      </c>
      <c r="C4339" s="3">
        <v>62593.093681098959</v>
      </c>
    </row>
    <row r="4340" spans="2:3" x14ac:dyDescent="0.25">
      <c r="B4340" s="2">
        <v>39079</v>
      </c>
      <c r="C4340" s="3">
        <v>62746.43594905467</v>
      </c>
    </row>
    <row r="4341" spans="2:3" x14ac:dyDescent="0.25">
      <c r="B4341" s="2">
        <v>39078</v>
      </c>
      <c r="C4341" s="3">
        <v>62767.697946079796</v>
      </c>
    </row>
    <row r="4342" spans="2:3" x14ac:dyDescent="0.25">
      <c r="B4342" s="2">
        <v>39077</v>
      </c>
      <c r="C4342" s="3">
        <v>62263.382527631504</v>
      </c>
    </row>
    <row r="4343" spans="2:3" x14ac:dyDescent="0.25">
      <c r="B4343" s="2">
        <v>39076</v>
      </c>
      <c r="C4343" s="3">
        <v>62109.744713371947</v>
      </c>
    </row>
    <row r="4344" spans="2:3" x14ac:dyDescent="0.25">
      <c r="B4344" s="2">
        <v>39073</v>
      </c>
      <c r="C4344" s="3">
        <v>62142.320265746937</v>
      </c>
    </row>
    <row r="4345" spans="2:3" x14ac:dyDescent="0.25">
      <c r="B4345" s="2">
        <v>39072</v>
      </c>
      <c r="C4345" s="3">
        <v>62371.968505798766</v>
      </c>
    </row>
    <row r="4346" spans="2:3" x14ac:dyDescent="0.25">
      <c r="B4346" s="2">
        <v>39071</v>
      </c>
      <c r="C4346" s="3">
        <v>62492.309554848493</v>
      </c>
    </row>
    <row r="4347" spans="2:3" x14ac:dyDescent="0.25">
      <c r="B4347" s="2">
        <v>39070</v>
      </c>
      <c r="C4347" s="3">
        <v>62369.821004578298</v>
      </c>
    </row>
    <row r="4348" spans="2:3" x14ac:dyDescent="0.25">
      <c r="B4348" s="2">
        <v>39069</v>
      </c>
      <c r="C4348" s="3">
        <v>62559.485743847974</v>
      </c>
    </row>
    <row r="4349" spans="2:3" x14ac:dyDescent="0.25">
      <c r="B4349" s="2">
        <v>39066</v>
      </c>
      <c r="C4349" s="3">
        <v>62652.121588981732</v>
      </c>
    </row>
    <row r="4350" spans="2:3" x14ac:dyDescent="0.25">
      <c r="B4350" s="2">
        <v>39065</v>
      </c>
      <c r="C4350" s="3">
        <v>62517.058115995387</v>
      </c>
    </row>
    <row r="4351" spans="2:3" x14ac:dyDescent="0.25">
      <c r="B4351" s="2">
        <v>39064</v>
      </c>
      <c r="C4351" s="3">
        <v>62030.235271954109</v>
      </c>
    </row>
    <row r="4352" spans="2:3" x14ac:dyDescent="0.25">
      <c r="B4352" s="2">
        <v>39063</v>
      </c>
      <c r="C4352" s="3">
        <v>61858.388988187646</v>
      </c>
    </row>
    <row r="4353" spans="2:3" x14ac:dyDescent="0.25">
      <c r="B4353" s="2">
        <v>39062</v>
      </c>
      <c r="C4353" s="3">
        <v>61825.194350520658</v>
      </c>
    </row>
    <row r="4354" spans="2:3" x14ac:dyDescent="0.25">
      <c r="B4354" s="2">
        <v>39059</v>
      </c>
      <c r="C4354" s="3">
        <v>61594.372085212737</v>
      </c>
    </row>
    <row r="4355" spans="2:3" x14ac:dyDescent="0.25">
      <c r="B4355" s="2">
        <v>39058</v>
      </c>
      <c r="C4355" s="3">
        <v>61570.473476752712</v>
      </c>
    </row>
    <row r="4356" spans="2:3" x14ac:dyDescent="0.25">
      <c r="B4356" s="2">
        <v>39057</v>
      </c>
      <c r="C4356" s="3">
        <v>61544.246655661962</v>
      </c>
    </row>
    <row r="4357" spans="2:3" x14ac:dyDescent="0.25">
      <c r="B4357" s="2">
        <v>39056</v>
      </c>
      <c r="C4357" s="3">
        <v>61483.114635376995</v>
      </c>
    </row>
    <row r="4358" spans="2:3" x14ac:dyDescent="0.25">
      <c r="B4358" s="2">
        <v>39055</v>
      </c>
      <c r="C4358" s="3">
        <v>61237.2171525171</v>
      </c>
    </row>
    <row r="4359" spans="2:3" x14ac:dyDescent="0.25">
      <c r="B4359" s="2">
        <v>39052</v>
      </c>
      <c r="C4359" s="3">
        <v>60820.127221743474</v>
      </c>
    </row>
    <row r="4360" spans="2:3" x14ac:dyDescent="0.25">
      <c r="B4360" s="2">
        <v>39051</v>
      </c>
      <c r="C4360" s="3">
        <v>61070.816002958731</v>
      </c>
    </row>
    <row r="4361" spans="2:3" x14ac:dyDescent="0.25">
      <c r="B4361" s="2">
        <v>39050</v>
      </c>
      <c r="C4361" s="3">
        <v>61074.824919552564</v>
      </c>
    </row>
    <row r="4362" spans="2:3" x14ac:dyDescent="0.25">
      <c r="B4362" s="2">
        <v>39049</v>
      </c>
      <c r="C4362" s="3">
        <v>60389.469260316699</v>
      </c>
    </row>
    <row r="4363" spans="2:3" x14ac:dyDescent="0.25">
      <c r="B4363" s="2">
        <v>39048</v>
      </c>
      <c r="C4363" s="3">
        <v>60398.114396845172</v>
      </c>
    </row>
    <row r="4364" spans="2:3" x14ac:dyDescent="0.25">
      <c r="B4364" s="2">
        <v>39045</v>
      </c>
      <c r="C4364" s="3">
        <v>61074.854598242877</v>
      </c>
    </row>
    <row r="4365" spans="2:3" x14ac:dyDescent="0.25">
      <c r="B4365" s="2">
        <v>39044</v>
      </c>
      <c r="C4365" s="3">
        <v>61390.773514970955</v>
      </c>
    </row>
    <row r="4366" spans="2:3" x14ac:dyDescent="0.25">
      <c r="B4366" s="2">
        <v>39043</v>
      </c>
      <c r="C4366" s="3">
        <v>61425.052400905573</v>
      </c>
    </row>
    <row r="4367" spans="2:3" x14ac:dyDescent="0.25">
      <c r="B4367" s="2">
        <v>39042</v>
      </c>
      <c r="C4367" s="3">
        <v>61275.901616661147</v>
      </c>
    </row>
    <row r="4368" spans="2:3" x14ac:dyDescent="0.25">
      <c r="B4368" s="2">
        <v>39041</v>
      </c>
      <c r="C4368" s="3">
        <v>61150.952473570003</v>
      </c>
    </row>
    <row r="4369" spans="2:3" x14ac:dyDescent="0.25">
      <c r="B4369" s="2">
        <v>39038</v>
      </c>
      <c r="C4369" s="3">
        <v>61298.016202242048</v>
      </c>
    </row>
    <row r="4370" spans="2:3" x14ac:dyDescent="0.25">
      <c r="B4370" s="2">
        <v>39037</v>
      </c>
      <c r="C4370" s="3">
        <v>61450.101375601458</v>
      </c>
    </row>
    <row r="4371" spans="2:3" x14ac:dyDescent="0.25">
      <c r="B4371" s="2">
        <v>39036</v>
      </c>
      <c r="C4371" s="3">
        <v>61416.870502629827</v>
      </c>
    </row>
    <row r="4372" spans="2:3" x14ac:dyDescent="0.25">
      <c r="B4372" s="2">
        <v>39035</v>
      </c>
      <c r="C4372" s="3">
        <v>61179.216544464376</v>
      </c>
    </row>
    <row r="4373" spans="2:3" x14ac:dyDescent="0.25">
      <c r="B4373" s="2">
        <v>39034</v>
      </c>
      <c r="C4373" s="3">
        <v>60894.517309326096</v>
      </c>
    </row>
    <row r="4374" spans="2:3" x14ac:dyDescent="0.25">
      <c r="B4374" s="2">
        <v>39031</v>
      </c>
      <c r="C4374" s="3">
        <v>60833.417878261709</v>
      </c>
    </row>
    <row r="4375" spans="2:3" x14ac:dyDescent="0.25">
      <c r="B4375" s="2">
        <v>39030</v>
      </c>
      <c r="C4375" s="3">
        <v>60859.775911289791</v>
      </c>
    </row>
    <row r="4376" spans="2:3" x14ac:dyDescent="0.25">
      <c r="B4376" s="2">
        <v>39029</v>
      </c>
      <c r="C4376" s="3">
        <v>61052.400564508891</v>
      </c>
    </row>
    <row r="4377" spans="2:3" x14ac:dyDescent="0.25">
      <c r="B4377" s="2">
        <v>39028</v>
      </c>
      <c r="C4377" s="3">
        <v>61050.821483663247</v>
      </c>
    </row>
    <row r="4378" spans="2:3" x14ac:dyDescent="0.25">
      <c r="B4378" s="2">
        <v>39027</v>
      </c>
      <c r="C4378" s="3">
        <v>60882.967898283016</v>
      </c>
    </row>
    <row r="4379" spans="2:3" x14ac:dyDescent="0.25">
      <c r="B4379" s="2">
        <v>39024</v>
      </c>
      <c r="C4379" s="3">
        <v>60295.508656550024</v>
      </c>
    </row>
    <row r="4380" spans="2:3" x14ac:dyDescent="0.25">
      <c r="B4380" s="2">
        <v>39023</v>
      </c>
      <c r="C4380" s="3">
        <v>60277.60508089581</v>
      </c>
    </row>
    <row r="4381" spans="2:3" x14ac:dyDescent="0.25">
      <c r="B4381" s="2">
        <v>39022</v>
      </c>
      <c r="C4381" s="3">
        <v>60357.056575369774</v>
      </c>
    </row>
    <row r="4382" spans="2:3" x14ac:dyDescent="0.25">
      <c r="B4382" s="2">
        <v>39021</v>
      </c>
      <c r="C4382" s="3">
        <v>60508.250449934305</v>
      </c>
    </row>
    <row r="4383" spans="2:3" x14ac:dyDescent="0.25">
      <c r="B4383" s="2">
        <v>39020</v>
      </c>
      <c r="C4383" s="3">
        <v>60522.494374343434</v>
      </c>
    </row>
    <row r="4384" spans="2:3" x14ac:dyDescent="0.25">
      <c r="B4384" s="2">
        <v>39017</v>
      </c>
      <c r="C4384" s="3">
        <v>60720.369553178025</v>
      </c>
    </row>
    <row r="4385" spans="2:3" x14ac:dyDescent="0.25">
      <c r="B4385" s="2">
        <v>39016</v>
      </c>
      <c r="C4385" s="3">
        <v>61119.916392869454</v>
      </c>
    </row>
    <row r="4386" spans="2:3" x14ac:dyDescent="0.25">
      <c r="B4386" s="2">
        <v>39015</v>
      </c>
      <c r="C4386" s="3">
        <v>60904.486019657124</v>
      </c>
    </row>
    <row r="4387" spans="2:3" x14ac:dyDescent="0.25">
      <c r="B4387" s="2">
        <v>39014</v>
      </c>
      <c r="C4387" s="3">
        <v>60731.442573637316</v>
      </c>
    </row>
    <row r="4388" spans="2:3" x14ac:dyDescent="0.25">
      <c r="B4388" s="2">
        <v>39013</v>
      </c>
      <c r="C4388" s="3">
        <v>60695.374183270142</v>
      </c>
    </row>
    <row r="4389" spans="2:3" x14ac:dyDescent="0.25">
      <c r="B4389" s="2">
        <v>39010</v>
      </c>
      <c r="C4389" s="3">
        <v>60362.558019027754</v>
      </c>
    </row>
    <row r="4390" spans="2:3" x14ac:dyDescent="0.25">
      <c r="B4390" s="2">
        <v>39009</v>
      </c>
      <c r="C4390" s="3">
        <v>60253.315599826848</v>
      </c>
    </row>
    <row r="4391" spans="2:3" x14ac:dyDescent="0.25">
      <c r="B4391" s="2">
        <v>39008</v>
      </c>
      <c r="C4391" s="3">
        <v>60240.528761292866</v>
      </c>
    </row>
    <row r="4392" spans="2:3" x14ac:dyDescent="0.25">
      <c r="B4392" s="2">
        <v>39007</v>
      </c>
      <c r="C4392" s="3">
        <v>60017.104153598622</v>
      </c>
    </row>
    <row r="4393" spans="2:3" x14ac:dyDescent="0.25">
      <c r="B4393" s="2">
        <v>39006</v>
      </c>
      <c r="C4393" s="3">
        <v>60419.071318769566</v>
      </c>
    </row>
    <row r="4394" spans="2:3" x14ac:dyDescent="0.25">
      <c r="B4394" s="2">
        <v>39003</v>
      </c>
      <c r="C4394" s="3">
        <v>60205.945253303209</v>
      </c>
    </row>
    <row r="4395" spans="2:3" x14ac:dyDescent="0.25">
      <c r="B4395" s="2">
        <v>39002</v>
      </c>
      <c r="C4395" s="3">
        <v>59999.26741229053</v>
      </c>
    </row>
    <row r="4396" spans="2:3" x14ac:dyDescent="0.25">
      <c r="B4396" s="2">
        <v>39001</v>
      </c>
      <c r="C4396" s="3">
        <v>59580.508057633451</v>
      </c>
    </row>
    <row r="4397" spans="2:3" x14ac:dyDescent="0.25">
      <c r="B4397" s="2">
        <v>39000</v>
      </c>
      <c r="C4397" s="3">
        <v>59695.877267616255</v>
      </c>
    </row>
    <row r="4398" spans="2:3" x14ac:dyDescent="0.25">
      <c r="B4398" s="2">
        <v>38999</v>
      </c>
      <c r="C4398" s="3">
        <v>59456.540207358645</v>
      </c>
    </row>
    <row r="4399" spans="2:3" x14ac:dyDescent="0.25">
      <c r="B4399" s="2">
        <v>38996</v>
      </c>
      <c r="C4399" s="3">
        <v>59388.732092619495</v>
      </c>
    </row>
    <row r="4400" spans="2:3" x14ac:dyDescent="0.25">
      <c r="B4400" s="2">
        <v>38995</v>
      </c>
      <c r="C4400" s="3">
        <v>59481.735755409347</v>
      </c>
    </row>
    <row r="4401" spans="2:3" x14ac:dyDescent="0.25">
      <c r="B4401" s="2">
        <v>38994</v>
      </c>
      <c r="C4401" s="3">
        <v>59081.528227586845</v>
      </c>
    </row>
    <row r="4402" spans="2:3" x14ac:dyDescent="0.25">
      <c r="B4402" s="2">
        <v>38993</v>
      </c>
      <c r="C4402" s="3">
        <v>58643.070970596433</v>
      </c>
    </row>
    <row r="4403" spans="2:3" x14ac:dyDescent="0.25">
      <c r="B4403" s="2">
        <v>38992</v>
      </c>
      <c r="C4403" s="3">
        <v>58734.663038181898</v>
      </c>
    </row>
    <row r="4404" spans="2:3" x14ac:dyDescent="0.25">
      <c r="B4404" s="2">
        <v>38989</v>
      </c>
      <c r="C4404" s="3">
        <v>58794.997858547991</v>
      </c>
    </row>
    <row r="4405" spans="2:3" x14ac:dyDescent="0.25">
      <c r="B4405" s="2">
        <v>38988</v>
      </c>
      <c r="C4405" s="3">
        <v>58828.788403875908</v>
      </c>
    </row>
    <row r="4406" spans="2:3" x14ac:dyDescent="0.25">
      <c r="B4406" s="2">
        <v>38987</v>
      </c>
      <c r="C4406" s="3">
        <v>58650.428912333999</v>
      </c>
    </row>
    <row r="4407" spans="2:3" x14ac:dyDescent="0.25">
      <c r="B4407" s="2">
        <v>38986</v>
      </c>
      <c r="C4407" s="3">
        <v>58247.312281346443</v>
      </c>
    </row>
    <row r="4408" spans="2:3" x14ac:dyDescent="0.25">
      <c r="B4408" s="2">
        <v>38985</v>
      </c>
      <c r="C4408" s="3">
        <v>57796.611470101729</v>
      </c>
    </row>
    <row r="4409" spans="2:3" x14ac:dyDescent="0.25">
      <c r="B4409" s="2">
        <v>38982</v>
      </c>
      <c r="C4409" s="3">
        <v>57611.588858285941</v>
      </c>
    </row>
    <row r="4410" spans="2:3" x14ac:dyDescent="0.25">
      <c r="B4410" s="2">
        <v>38981</v>
      </c>
      <c r="C4410" s="3">
        <v>57982.053999683216</v>
      </c>
    </row>
    <row r="4411" spans="2:3" x14ac:dyDescent="0.25">
      <c r="B4411" s="2">
        <v>38980</v>
      </c>
      <c r="C4411" s="3">
        <v>58031.219051482767</v>
      </c>
    </row>
    <row r="4412" spans="2:3" x14ac:dyDescent="0.25">
      <c r="B4412" s="2">
        <v>38979</v>
      </c>
      <c r="C4412" s="3">
        <v>57819.219269768008</v>
      </c>
    </row>
    <row r="4413" spans="2:3" x14ac:dyDescent="0.25">
      <c r="B4413" s="2">
        <v>38978</v>
      </c>
      <c r="C4413" s="3">
        <v>58041.8770720221</v>
      </c>
    </row>
    <row r="4414" spans="2:3" x14ac:dyDescent="0.25">
      <c r="B4414" s="2">
        <v>38975</v>
      </c>
      <c r="C4414" s="3">
        <v>57959.917374985591</v>
      </c>
    </row>
    <row r="4415" spans="2:3" x14ac:dyDescent="0.25">
      <c r="B4415" s="2">
        <v>38974</v>
      </c>
      <c r="C4415" s="3">
        <v>57862.629167440238</v>
      </c>
    </row>
    <row r="4416" spans="2:3" x14ac:dyDescent="0.25">
      <c r="B4416" s="2">
        <v>38973</v>
      </c>
      <c r="C4416" s="3">
        <v>57888.011273427685</v>
      </c>
    </row>
    <row r="4417" spans="2:3" x14ac:dyDescent="0.25">
      <c r="B4417" s="2">
        <v>38972</v>
      </c>
      <c r="C4417" s="3">
        <v>57675.966374302094</v>
      </c>
    </row>
    <row r="4418" spans="2:3" x14ac:dyDescent="0.25">
      <c r="B4418" s="2">
        <v>38971</v>
      </c>
      <c r="C4418" s="3">
        <v>57232.072536255837</v>
      </c>
    </row>
    <row r="4419" spans="2:3" x14ac:dyDescent="0.25">
      <c r="B4419" s="2">
        <v>38968</v>
      </c>
      <c r="C4419" s="3">
        <v>57482.185627285398</v>
      </c>
    </row>
    <row r="4420" spans="2:3" x14ac:dyDescent="0.25">
      <c r="B4420" s="2">
        <v>38967</v>
      </c>
      <c r="C4420" s="3">
        <v>57290.16069876423</v>
      </c>
    </row>
    <row r="4421" spans="2:3" x14ac:dyDescent="0.25">
      <c r="B4421" s="2">
        <v>38966</v>
      </c>
      <c r="C4421" s="3">
        <v>57753.143803233434</v>
      </c>
    </row>
    <row r="4422" spans="2:3" x14ac:dyDescent="0.25">
      <c r="B4422" s="2">
        <v>38965</v>
      </c>
      <c r="C4422" s="3">
        <v>58301.064524495137</v>
      </c>
    </row>
    <row r="4423" spans="2:3" x14ac:dyDescent="0.25">
      <c r="B4423" s="2">
        <v>38964</v>
      </c>
      <c r="C4423" s="3">
        <v>58271.410142115856</v>
      </c>
    </row>
    <row r="4424" spans="2:3" x14ac:dyDescent="0.25">
      <c r="B4424" s="2">
        <v>38961</v>
      </c>
      <c r="C4424" s="3">
        <v>58097.982016571645</v>
      </c>
    </row>
    <row r="4425" spans="2:3" x14ac:dyDescent="0.25">
      <c r="B4425" s="2">
        <v>38960</v>
      </c>
      <c r="C4425" s="3">
        <v>57839.210837993029</v>
      </c>
    </row>
    <row r="4426" spans="2:3" x14ac:dyDescent="0.25">
      <c r="B4426" s="2">
        <v>38959</v>
      </c>
      <c r="C4426" s="3">
        <v>57776.87551389588</v>
      </c>
    </row>
    <row r="4427" spans="2:3" x14ac:dyDescent="0.25">
      <c r="B4427" s="2">
        <v>38958</v>
      </c>
      <c r="C4427" s="3">
        <v>57675.805569667682</v>
      </c>
    </row>
    <row r="4428" spans="2:3" x14ac:dyDescent="0.25">
      <c r="B4428" s="2">
        <v>38957</v>
      </c>
      <c r="C4428" s="3">
        <v>57512.665149156936</v>
      </c>
    </row>
    <row r="4429" spans="2:3" x14ac:dyDescent="0.25">
      <c r="B4429" s="2">
        <v>38954</v>
      </c>
      <c r="C4429" s="3">
        <v>57379.7421620022</v>
      </c>
    </row>
    <row r="4430" spans="2:3" x14ac:dyDescent="0.25">
      <c r="B4430" s="2">
        <v>38953</v>
      </c>
      <c r="C4430" s="3">
        <v>57396.723394060129</v>
      </c>
    </row>
    <row r="4431" spans="2:3" x14ac:dyDescent="0.25">
      <c r="B4431" s="2">
        <v>38952</v>
      </c>
      <c r="C4431" s="3">
        <v>57391.303083430415</v>
      </c>
    </row>
    <row r="4432" spans="2:3" x14ac:dyDescent="0.25">
      <c r="B4432" s="2">
        <v>38951</v>
      </c>
      <c r="C4432" s="3">
        <v>57642.584059344525</v>
      </c>
    </row>
    <row r="4433" spans="2:3" x14ac:dyDescent="0.25">
      <c r="B4433" s="2">
        <v>38950</v>
      </c>
      <c r="C4433" s="3">
        <v>57486.878859570425</v>
      </c>
    </row>
    <row r="4434" spans="2:3" x14ac:dyDescent="0.25">
      <c r="B4434" s="2">
        <v>38947</v>
      </c>
      <c r="C4434" s="3">
        <v>57696.078147535925</v>
      </c>
    </row>
    <row r="4435" spans="2:3" x14ac:dyDescent="0.25">
      <c r="B4435" s="2">
        <v>38946</v>
      </c>
      <c r="C4435" s="3">
        <v>57567.897970748105</v>
      </c>
    </row>
    <row r="4436" spans="2:3" x14ac:dyDescent="0.25">
      <c r="B4436" s="2">
        <v>38945</v>
      </c>
      <c r="C4436" s="3">
        <v>57431.308158908818</v>
      </c>
    </row>
    <row r="4437" spans="2:3" x14ac:dyDescent="0.25">
      <c r="B4437" s="2">
        <v>38944</v>
      </c>
      <c r="C4437" s="3">
        <v>56981.007604930317</v>
      </c>
    </row>
    <row r="4438" spans="2:3" x14ac:dyDescent="0.25">
      <c r="B4438" s="2">
        <v>38943</v>
      </c>
      <c r="C4438" s="3">
        <v>56397.63478760836</v>
      </c>
    </row>
    <row r="4439" spans="2:3" x14ac:dyDescent="0.25">
      <c r="B4439" s="2">
        <v>38940</v>
      </c>
      <c r="C4439" s="3">
        <v>56121.703890276316</v>
      </c>
    </row>
    <row r="4440" spans="2:3" x14ac:dyDescent="0.25">
      <c r="B4440" s="2">
        <v>38939</v>
      </c>
      <c r="C4440" s="3">
        <v>56264.248344131462</v>
      </c>
    </row>
    <row r="4441" spans="2:3" x14ac:dyDescent="0.25">
      <c r="B4441" s="2">
        <v>38938</v>
      </c>
      <c r="C4441" s="3">
        <v>56276.069352247687</v>
      </c>
    </row>
    <row r="4442" spans="2:3" x14ac:dyDescent="0.25">
      <c r="B4442" s="2">
        <v>38937</v>
      </c>
      <c r="C4442" s="3">
        <v>56195.909661394937</v>
      </c>
    </row>
    <row r="4443" spans="2:3" x14ac:dyDescent="0.25">
      <c r="B4443" s="2">
        <v>38936</v>
      </c>
      <c r="C4443" s="3">
        <v>56162.437817990816</v>
      </c>
    </row>
    <row r="4444" spans="2:3" x14ac:dyDescent="0.25">
      <c r="B4444" s="2">
        <v>38933</v>
      </c>
      <c r="C4444" s="3">
        <v>56584.074060750565</v>
      </c>
    </row>
    <row r="4445" spans="2:3" x14ac:dyDescent="0.25">
      <c r="B4445" s="2">
        <v>38932</v>
      </c>
      <c r="C4445" s="3">
        <v>56448.341638158759</v>
      </c>
    </row>
    <row r="4446" spans="2:3" x14ac:dyDescent="0.25">
      <c r="B4446" s="2">
        <v>38931</v>
      </c>
      <c r="C4446" s="3">
        <v>56576.91652902311</v>
      </c>
    </row>
    <row r="4447" spans="2:3" x14ac:dyDescent="0.25">
      <c r="B4447" s="2">
        <v>38930</v>
      </c>
      <c r="C4447" s="3">
        <v>56217.950256159333</v>
      </c>
    </row>
    <row r="4448" spans="2:3" x14ac:dyDescent="0.25">
      <c r="B4448" s="2">
        <v>38929</v>
      </c>
      <c r="C4448" s="3">
        <v>56506.711275264701</v>
      </c>
    </row>
    <row r="4449" spans="2:3" x14ac:dyDescent="0.25">
      <c r="B4449" s="2">
        <v>38926</v>
      </c>
      <c r="C4449" s="3">
        <v>56574.431203493165</v>
      </c>
    </row>
    <row r="4450" spans="2:3" x14ac:dyDescent="0.25">
      <c r="B4450" s="2">
        <v>38925</v>
      </c>
      <c r="C4450" s="3">
        <v>56039.798974227015</v>
      </c>
    </row>
    <row r="4451" spans="2:3" x14ac:dyDescent="0.25">
      <c r="B4451" s="2">
        <v>38924</v>
      </c>
      <c r="C4451" s="3">
        <v>55897.015158561924</v>
      </c>
    </row>
    <row r="4452" spans="2:3" x14ac:dyDescent="0.25">
      <c r="B4452" s="2">
        <v>38923</v>
      </c>
      <c r="C4452" s="3">
        <v>55895.751772097748</v>
      </c>
    </row>
    <row r="4453" spans="2:3" x14ac:dyDescent="0.25">
      <c r="B4453" s="2">
        <v>38922</v>
      </c>
      <c r="C4453" s="3">
        <v>55535.753111350627</v>
      </c>
    </row>
    <row r="4454" spans="2:3" x14ac:dyDescent="0.25">
      <c r="B4454" s="2">
        <v>38919</v>
      </c>
      <c r="C4454" s="3">
        <v>54725.645799536796</v>
      </c>
    </row>
    <row r="4455" spans="2:3" x14ac:dyDescent="0.25">
      <c r="B4455" s="2">
        <v>38918</v>
      </c>
      <c r="C4455" s="3">
        <v>55183.562671792359</v>
      </c>
    </row>
    <row r="4456" spans="2:3" x14ac:dyDescent="0.25">
      <c r="B4456" s="2">
        <v>38917</v>
      </c>
      <c r="C4456" s="3">
        <v>55180.877674808115</v>
      </c>
    </row>
    <row r="4457" spans="2:3" x14ac:dyDescent="0.25">
      <c r="B4457" s="2">
        <v>38916</v>
      </c>
      <c r="C4457" s="3">
        <v>54251.774046644627</v>
      </c>
    </row>
    <row r="4458" spans="2:3" x14ac:dyDescent="0.25">
      <c r="B4458" s="2">
        <v>38915</v>
      </c>
      <c r="C4458" s="3">
        <v>54464.906380832617</v>
      </c>
    </row>
    <row r="4459" spans="2:3" x14ac:dyDescent="0.25">
      <c r="B4459" s="2">
        <v>38912</v>
      </c>
      <c r="C4459" s="3">
        <v>54634.338461572392</v>
      </c>
    </row>
    <row r="4460" spans="2:3" x14ac:dyDescent="0.25">
      <c r="B4460" s="2">
        <v>38911</v>
      </c>
      <c r="C4460" s="3">
        <v>55160.558507586553</v>
      </c>
    </row>
    <row r="4461" spans="2:3" x14ac:dyDescent="0.25">
      <c r="B4461" s="2">
        <v>38910</v>
      </c>
      <c r="C4461" s="3">
        <v>55933.519421370744</v>
      </c>
    </row>
    <row r="4462" spans="2:3" x14ac:dyDescent="0.25">
      <c r="B4462" s="2">
        <v>38909</v>
      </c>
      <c r="C4462" s="3">
        <v>56278.503258301862</v>
      </c>
    </row>
    <row r="4463" spans="2:3" x14ac:dyDescent="0.25">
      <c r="B4463" s="2">
        <v>38908</v>
      </c>
      <c r="C4463" s="3">
        <v>56362.294756461612</v>
      </c>
    </row>
    <row r="4464" spans="2:3" x14ac:dyDescent="0.25">
      <c r="B4464" s="2">
        <v>38905</v>
      </c>
      <c r="C4464" s="3">
        <v>56188.901187252595</v>
      </c>
    </row>
    <row r="4465" spans="2:3" x14ac:dyDescent="0.25">
      <c r="B4465" s="2">
        <v>38904</v>
      </c>
      <c r="C4465" s="3">
        <v>56417.573016798218</v>
      </c>
    </row>
    <row r="4466" spans="2:3" x14ac:dyDescent="0.25">
      <c r="B4466" s="2">
        <v>38903</v>
      </c>
      <c r="C4466" s="3">
        <v>56253.218138229175</v>
      </c>
    </row>
    <row r="4467" spans="2:3" x14ac:dyDescent="0.25">
      <c r="B4467" s="2">
        <v>38902</v>
      </c>
      <c r="C4467" s="3">
        <v>56754.375349662419</v>
      </c>
    </row>
    <row r="4468" spans="2:3" x14ac:dyDescent="0.25">
      <c r="B4468" s="2">
        <v>38901</v>
      </c>
      <c r="C4468" s="3">
        <v>56670.876180677347</v>
      </c>
    </row>
    <row r="4469" spans="2:3" x14ac:dyDescent="0.25">
      <c r="B4469" s="2">
        <v>38898</v>
      </c>
      <c r="C4469" s="3">
        <v>56301.160800063284</v>
      </c>
    </row>
    <row r="4470" spans="2:3" x14ac:dyDescent="0.25">
      <c r="B4470" s="2">
        <v>38897</v>
      </c>
      <c r="C4470" s="3">
        <v>55887.170497691492</v>
      </c>
    </row>
    <row r="4471" spans="2:3" x14ac:dyDescent="0.25">
      <c r="B4471" s="2">
        <v>38896</v>
      </c>
      <c r="C4471" s="3">
        <v>54800.514645227311</v>
      </c>
    </row>
    <row r="4472" spans="2:3" x14ac:dyDescent="0.25">
      <c r="B4472" s="2">
        <v>38895</v>
      </c>
      <c r="C4472" s="3">
        <v>54735.645640198061</v>
      </c>
    </row>
    <row r="4473" spans="2:3" x14ac:dyDescent="0.25">
      <c r="B4473" s="2">
        <v>38894</v>
      </c>
      <c r="C4473" s="3">
        <v>55105.513931240945</v>
      </c>
    </row>
    <row r="4474" spans="2:3" x14ac:dyDescent="0.25">
      <c r="B4474" s="2">
        <v>38891</v>
      </c>
      <c r="C4474" s="3">
        <v>54960.465510355381</v>
      </c>
    </row>
    <row r="4475" spans="2:3" x14ac:dyDescent="0.25">
      <c r="B4475" s="2">
        <v>38890</v>
      </c>
      <c r="C4475" s="3">
        <v>54940.940709256138</v>
      </c>
    </row>
    <row r="4476" spans="2:3" x14ac:dyDescent="0.25">
      <c r="B4476" s="2">
        <v>38889</v>
      </c>
      <c r="C4476" s="3">
        <v>54783.961645389121</v>
      </c>
    </row>
    <row r="4477" spans="2:3" x14ac:dyDescent="0.25">
      <c r="B4477" s="2">
        <v>38888</v>
      </c>
      <c r="C4477" s="3">
        <v>54430.606851011828</v>
      </c>
    </row>
    <row r="4478" spans="2:3" x14ac:dyDescent="0.25">
      <c r="B4478" s="2">
        <v>38887</v>
      </c>
      <c r="C4478" s="3">
        <v>54450.807765663463</v>
      </c>
    </row>
    <row r="4479" spans="2:3" x14ac:dyDescent="0.25">
      <c r="B4479" s="2">
        <v>38884</v>
      </c>
      <c r="C4479" s="3">
        <v>54700.791728947574</v>
      </c>
    </row>
    <row r="4480" spans="2:3" x14ac:dyDescent="0.25">
      <c r="B4480" s="2">
        <v>38883</v>
      </c>
      <c r="C4480" s="3">
        <v>54655.06984474502</v>
      </c>
    </row>
    <row r="4481" spans="2:3" x14ac:dyDescent="0.25">
      <c r="B4481" s="2">
        <v>38882</v>
      </c>
      <c r="C4481" s="3">
        <v>53524.472035949882</v>
      </c>
    </row>
    <row r="4482" spans="2:3" x14ac:dyDescent="0.25">
      <c r="B4482" s="2">
        <v>38881</v>
      </c>
      <c r="C4482" s="3">
        <v>53316.914935953879</v>
      </c>
    </row>
    <row r="4483" spans="2:3" x14ac:dyDescent="0.25">
      <c r="B4483" s="2">
        <v>38880</v>
      </c>
      <c r="C4483" s="3">
        <v>54303.708074405797</v>
      </c>
    </row>
    <row r="4484" spans="2:3" x14ac:dyDescent="0.25">
      <c r="B4484" s="2">
        <v>38877</v>
      </c>
      <c r="C4484" s="3">
        <v>54856.317599365051</v>
      </c>
    </row>
    <row r="4485" spans="2:3" x14ac:dyDescent="0.25">
      <c r="B4485" s="2">
        <v>38876</v>
      </c>
      <c r="C4485" s="3">
        <v>54628.189807936164</v>
      </c>
    </row>
    <row r="4486" spans="2:3" x14ac:dyDescent="0.25">
      <c r="B4486" s="2">
        <v>38875</v>
      </c>
      <c r="C4486" s="3">
        <v>55352.770546646418</v>
      </c>
    </row>
    <row r="4487" spans="2:3" x14ac:dyDescent="0.25">
      <c r="B4487" s="2">
        <v>38874</v>
      </c>
      <c r="C4487" s="3">
        <v>55616.218390632945</v>
      </c>
    </row>
    <row r="4488" spans="2:3" x14ac:dyDescent="0.25">
      <c r="B4488" s="2">
        <v>38873</v>
      </c>
      <c r="C4488" s="3">
        <v>56147.69212691798</v>
      </c>
    </row>
    <row r="4489" spans="2:3" x14ac:dyDescent="0.25">
      <c r="B4489" s="2">
        <v>38870</v>
      </c>
      <c r="C4489" s="3">
        <v>56813.292780631462</v>
      </c>
    </row>
    <row r="4490" spans="2:3" x14ac:dyDescent="0.25">
      <c r="B4490" s="2">
        <v>38869</v>
      </c>
      <c r="C4490" s="3">
        <v>56596.869240589389</v>
      </c>
    </row>
    <row r="4491" spans="2:3" x14ac:dyDescent="0.25">
      <c r="B4491" s="2">
        <v>38868</v>
      </c>
      <c r="C4491" s="3">
        <v>56115.192200412836</v>
      </c>
    </row>
    <row r="4492" spans="2:3" x14ac:dyDescent="0.25">
      <c r="B4492" s="2">
        <v>38867</v>
      </c>
      <c r="C4492" s="3">
        <v>55877.218126390522</v>
      </c>
    </row>
    <row r="4493" spans="2:3" x14ac:dyDescent="0.25">
      <c r="B4493" s="2">
        <v>38866</v>
      </c>
      <c r="C4493" s="3">
        <v>56765.750831830934</v>
      </c>
    </row>
    <row r="4494" spans="2:3" x14ac:dyDescent="0.25">
      <c r="B4494" s="2">
        <v>38863</v>
      </c>
      <c r="C4494" s="3">
        <v>56743.30416162964</v>
      </c>
    </row>
    <row r="4495" spans="2:3" x14ac:dyDescent="0.25">
      <c r="B4495" s="2">
        <v>38862</v>
      </c>
      <c r="C4495" s="3">
        <v>56049.135870786733</v>
      </c>
    </row>
    <row r="4496" spans="2:3" x14ac:dyDescent="0.25">
      <c r="B4496" s="2">
        <v>38861</v>
      </c>
      <c r="C4496" s="3">
        <v>55607.121103436191</v>
      </c>
    </row>
    <row r="4497" spans="2:3" x14ac:dyDescent="0.25">
      <c r="B4497" s="2">
        <v>38860</v>
      </c>
      <c r="C4497" s="3">
        <v>55704.10411785118</v>
      </c>
    </row>
    <row r="4498" spans="2:3" x14ac:dyDescent="0.25">
      <c r="B4498" s="2">
        <v>38859</v>
      </c>
      <c r="C4498" s="3">
        <v>55547.483005064918</v>
      </c>
    </row>
    <row r="4499" spans="2:3" x14ac:dyDescent="0.25">
      <c r="B4499" s="2">
        <v>38856</v>
      </c>
      <c r="C4499" s="3">
        <v>56254.000808180164</v>
      </c>
    </row>
    <row r="4500" spans="2:3" x14ac:dyDescent="0.25">
      <c r="B4500" s="2">
        <v>38855</v>
      </c>
      <c r="C4500" s="3">
        <v>56104.864866596872</v>
      </c>
    </row>
    <row r="4501" spans="2:3" x14ac:dyDescent="0.25">
      <c r="B4501" s="2">
        <v>38854</v>
      </c>
      <c r="C4501" s="3">
        <v>56532.270175128797</v>
      </c>
    </row>
    <row r="4502" spans="2:3" x14ac:dyDescent="0.25">
      <c r="B4502" s="2">
        <v>38853</v>
      </c>
      <c r="C4502" s="3">
        <v>57521.756627437884</v>
      </c>
    </row>
    <row r="4503" spans="2:3" x14ac:dyDescent="0.25">
      <c r="B4503" s="2">
        <v>38852</v>
      </c>
      <c r="C4503" s="3">
        <v>57705.394180439798</v>
      </c>
    </row>
    <row r="4504" spans="2:3" x14ac:dyDescent="0.25">
      <c r="B4504" s="2">
        <v>38849</v>
      </c>
      <c r="C4504" s="3">
        <v>58000.347776112416</v>
      </c>
    </row>
    <row r="4505" spans="2:3" x14ac:dyDescent="0.25">
      <c r="B4505" s="2">
        <v>38848</v>
      </c>
      <c r="C4505" s="3">
        <v>58859.423103334469</v>
      </c>
    </row>
    <row r="4506" spans="2:3" x14ac:dyDescent="0.25">
      <c r="B4506" s="2">
        <v>38847</v>
      </c>
      <c r="C4506" s="3">
        <v>59415.705244816672</v>
      </c>
    </row>
    <row r="4507" spans="2:3" x14ac:dyDescent="0.25">
      <c r="B4507" s="2">
        <v>38846</v>
      </c>
      <c r="C4507" s="3">
        <v>59612.531313091509</v>
      </c>
    </row>
    <row r="4508" spans="2:3" x14ac:dyDescent="0.25">
      <c r="B4508" s="2">
        <v>38845</v>
      </c>
      <c r="C4508" s="3">
        <v>59566.427139497544</v>
      </c>
    </row>
    <row r="4509" spans="2:3" x14ac:dyDescent="0.25">
      <c r="B4509" s="2">
        <v>38842</v>
      </c>
      <c r="C4509" s="3">
        <v>59473.039895542352</v>
      </c>
    </row>
    <row r="4510" spans="2:3" x14ac:dyDescent="0.25">
      <c r="B4510" s="2">
        <v>38841</v>
      </c>
      <c r="C4510" s="3">
        <v>58953.63097424931</v>
      </c>
    </row>
    <row r="4511" spans="2:3" x14ac:dyDescent="0.25">
      <c r="B4511" s="2">
        <v>38840</v>
      </c>
      <c r="C4511" s="3">
        <v>58789.526032762173</v>
      </c>
    </row>
    <row r="4512" spans="2:3" x14ac:dyDescent="0.25">
      <c r="B4512" s="2">
        <v>38839</v>
      </c>
      <c r="C4512" s="3">
        <v>59075.793302782571</v>
      </c>
    </row>
    <row r="4513" spans="2:3" x14ac:dyDescent="0.25">
      <c r="B4513" s="2">
        <v>38838</v>
      </c>
      <c r="C4513" s="3">
        <v>58685.549381141529</v>
      </c>
    </row>
    <row r="4514" spans="2:3" x14ac:dyDescent="0.25">
      <c r="B4514" s="2">
        <v>38835</v>
      </c>
      <c r="C4514" s="3">
        <v>58788.724242539109</v>
      </c>
    </row>
    <row r="4515" spans="2:3" x14ac:dyDescent="0.25">
      <c r="B4515" s="2">
        <v>38834</v>
      </c>
      <c r="C4515" s="3">
        <v>58956.566902720158</v>
      </c>
    </row>
    <row r="4516" spans="2:3" x14ac:dyDescent="0.25">
      <c r="B4516" s="2">
        <v>38833</v>
      </c>
      <c r="C4516" s="3">
        <v>58961.936297380904</v>
      </c>
    </row>
    <row r="4517" spans="2:3" x14ac:dyDescent="0.25">
      <c r="B4517" s="2">
        <v>38832</v>
      </c>
      <c r="C4517" s="3">
        <v>58785.151997833316</v>
      </c>
    </row>
    <row r="4518" spans="2:3" x14ac:dyDescent="0.25">
      <c r="B4518" s="2">
        <v>38831</v>
      </c>
      <c r="C4518" s="3">
        <v>58913.673194266332</v>
      </c>
    </row>
    <row r="4519" spans="2:3" x14ac:dyDescent="0.25">
      <c r="B4519" s="2">
        <v>38828</v>
      </c>
      <c r="C4519" s="3">
        <v>59255.257501250249</v>
      </c>
    </row>
    <row r="4520" spans="2:3" x14ac:dyDescent="0.25">
      <c r="B4520" s="2">
        <v>38827</v>
      </c>
      <c r="C4520" s="3">
        <v>59094.379816775276</v>
      </c>
    </row>
    <row r="4521" spans="2:3" x14ac:dyDescent="0.25">
      <c r="B4521" s="2">
        <v>38826</v>
      </c>
      <c r="C4521" s="3">
        <v>58988.757281390899</v>
      </c>
    </row>
    <row r="4522" spans="2:3" x14ac:dyDescent="0.25">
      <c r="B4522" s="2">
        <v>38825</v>
      </c>
      <c r="C4522" s="3">
        <v>58683.610790017221</v>
      </c>
    </row>
    <row r="4523" spans="2:3" x14ac:dyDescent="0.25">
      <c r="B4523" s="2">
        <v>38824</v>
      </c>
      <c r="C4523" s="3">
        <v>58074.478414448262</v>
      </c>
    </row>
    <row r="4524" spans="2:3" x14ac:dyDescent="0.25">
      <c r="B4524" s="2">
        <v>38821</v>
      </c>
      <c r="C4524" s="3">
        <v>58252.585335009215</v>
      </c>
    </row>
    <row r="4525" spans="2:3" x14ac:dyDescent="0.25">
      <c r="B4525" s="2">
        <v>38820</v>
      </c>
      <c r="C4525" s="3">
        <v>58252.784101282938</v>
      </c>
    </row>
    <row r="4526" spans="2:3" x14ac:dyDescent="0.25">
      <c r="B4526" s="2">
        <v>38819</v>
      </c>
      <c r="C4526" s="3">
        <v>58153.675734182063</v>
      </c>
    </row>
    <row r="4527" spans="2:3" x14ac:dyDescent="0.25">
      <c r="B4527" s="2">
        <v>38818</v>
      </c>
      <c r="C4527" s="3">
        <v>58320.637270893712</v>
      </c>
    </row>
    <row r="4528" spans="2:3" x14ac:dyDescent="0.25">
      <c r="B4528" s="2">
        <v>38817</v>
      </c>
      <c r="C4528" s="3">
        <v>58789.293309924324</v>
      </c>
    </row>
    <row r="4529" spans="2:3" x14ac:dyDescent="0.25">
      <c r="B4529" s="2">
        <v>38814</v>
      </c>
      <c r="C4529" s="3">
        <v>58735.119558574297</v>
      </c>
    </row>
    <row r="4530" spans="2:3" x14ac:dyDescent="0.25">
      <c r="B4530" s="2">
        <v>38813</v>
      </c>
      <c r="C4530" s="3">
        <v>59097.018832693167</v>
      </c>
    </row>
    <row r="4531" spans="2:3" x14ac:dyDescent="0.25">
      <c r="B4531" s="2">
        <v>38812</v>
      </c>
      <c r="C4531" s="3">
        <v>58988.543897969699</v>
      </c>
    </row>
    <row r="4532" spans="2:3" x14ac:dyDescent="0.25">
      <c r="B4532" s="2">
        <v>38811</v>
      </c>
      <c r="C4532" s="3">
        <v>58741.845734564296</v>
      </c>
    </row>
    <row r="4533" spans="2:3" x14ac:dyDescent="0.25">
      <c r="B4533" s="2">
        <v>38810</v>
      </c>
      <c r="C4533" s="3">
        <v>58688.643362794697</v>
      </c>
    </row>
    <row r="4534" spans="2:3" x14ac:dyDescent="0.25">
      <c r="B4534" s="2">
        <v>38807</v>
      </c>
      <c r="C4534" s="3">
        <v>58362.202310181456</v>
      </c>
    </row>
    <row r="4535" spans="2:3" x14ac:dyDescent="0.25">
      <c r="B4535" s="2">
        <v>38806</v>
      </c>
      <c r="C4535" s="3">
        <v>58557.808679431728</v>
      </c>
    </row>
    <row r="4536" spans="2:3" x14ac:dyDescent="0.25">
      <c r="B4536" s="2">
        <v>38805</v>
      </c>
      <c r="C4536" s="3">
        <v>58380.880565466709</v>
      </c>
    </row>
    <row r="4537" spans="2:3" x14ac:dyDescent="0.25">
      <c r="B4537" s="2">
        <v>38804</v>
      </c>
      <c r="C4537" s="3">
        <v>57983.221121196482</v>
      </c>
    </row>
    <row r="4538" spans="2:3" x14ac:dyDescent="0.25">
      <c r="B4538" s="2">
        <v>38803</v>
      </c>
      <c r="C4538" s="3">
        <v>58225.228058512745</v>
      </c>
    </row>
    <row r="4539" spans="2:3" x14ac:dyDescent="0.25">
      <c r="B4539" s="2">
        <v>38800</v>
      </c>
      <c r="C4539" s="3">
        <v>58407.665749158507</v>
      </c>
    </row>
    <row r="4540" spans="2:3" x14ac:dyDescent="0.25">
      <c r="B4540" s="2">
        <v>38799</v>
      </c>
      <c r="C4540" s="3">
        <v>58224.611060819545</v>
      </c>
    </row>
    <row r="4541" spans="2:3" x14ac:dyDescent="0.25">
      <c r="B4541" s="2">
        <v>38798</v>
      </c>
      <c r="C4541" s="3">
        <v>58319.017037970858</v>
      </c>
    </row>
    <row r="4542" spans="2:3" x14ac:dyDescent="0.25">
      <c r="B4542" s="2">
        <v>38797</v>
      </c>
      <c r="C4542" s="3">
        <v>58105.952070681851</v>
      </c>
    </row>
    <row r="4543" spans="2:3" x14ac:dyDescent="0.25">
      <c r="B4543" s="2">
        <v>38796</v>
      </c>
      <c r="C4543" s="3">
        <v>58273.481220996538</v>
      </c>
    </row>
    <row r="4544" spans="2:3" x14ac:dyDescent="0.25">
      <c r="B4544" s="2">
        <v>38793</v>
      </c>
      <c r="C4544" s="3">
        <v>58196.26122105206</v>
      </c>
    </row>
    <row r="4545" spans="2:3" x14ac:dyDescent="0.25">
      <c r="B4545" s="2">
        <v>38792</v>
      </c>
      <c r="C4545" s="3">
        <v>58067.543374782574</v>
      </c>
    </row>
    <row r="4546" spans="2:3" x14ac:dyDescent="0.25">
      <c r="B4546" s="2">
        <v>38791</v>
      </c>
      <c r="C4546" s="3">
        <v>58065.860759220064</v>
      </c>
    </row>
    <row r="4547" spans="2:3" x14ac:dyDescent="0.25">
      <c r="B4547" s="2">
        <v>38790</v>
      </c>
      <c r="C4547" s="3">
        <v>57861.185910685614</v>
      </c>
    </row>
    <row r="4548" spans="2:3" x14ac:dyDescent="0.25">
      <c r="B4548" s="2">
        <v>38789</v>
      </c>
      <c r="C4548" s="3">
        <v>57588.521306647242</v>
      </c>
    </row>
    <row r="4549" spans="2:3" x14ac:dyDescent="0.25">
      <c r="B4549" s="2">
        <v>38786</v>
      </c>
      <c r="C4549" s="3">
        <v>57256.171487891683</v>
      </c>
    </row>
    <row r="4550" spans="2:3" x14ac:dyDescent="0.25">
      <c r="B4550" s="2">
        <v>38785</v>
      </c>
      <c r="C4550" s="3">
        <v>56865.774031150162</v>
      </c>
    </row>
    <row r="4551" spans="2:3" x14ac:dyDescent="0.25">
      <c r="B4551" s="2">
        <v>38784</v>
      </c>
      <c r="C4551" s="3">
        <v>56736.990838895486</v>
      </c>
    </row>
    <row r="4552" spans="2:3" x14ac:dyDescent="0.25">
      <c r="B4552" s="2">
        <v>38783</v>
      </c>
      <c r="C4552" s="3">
        <v>56851.087751636507</v>
      </c>
    </row>
    <row r="4553" spans="2:3" x14ac:dyDescent="0.25">
      <c r="B4553" s="2">
        <v>38782</v>
      </c>
      <c r="C4553" s="3">
        <v>57076.321910640436</v>
      </c>
    </row>
    <row r="4554" spans="2:3" x14ac:dyDescent="0.25">
      <c r="B4554" s="2">
        <v>38779</v>
      </c>
      <c r="C4554" s="3">
        <v>57148.56513793092</v>
      </c>
    </row>
    <row r="4555" spans="2:3" x14ac:dyDescent="0.25">
      <c r="B4555" s="2">
        <v>38778</v>
      </c>
      <c r="C4555" s="3">
        <v>57265.033672191457</v>
      </c>
    </row>
    <row r="4556" spans="2:3" x14ac:dyDescent="0.25">
      <c r="B4556" s="2">
        <v>38777</v>
      </c>
      <c r="C4556" s="3">
        <v>57387.605210041431</v>
      </c>
    </row>
    <row r="4557" spans="2:3" x14ac:dyDescent="0.25">
      <c r="B4557" s="2">
        <v>38776</v>
      </c>
      <c r="C4557" s="3">
        <v>57090.442172587893</v>
      </c>
    </row>
    <row r="4558" spans="2:3" x14ac:dyDescent="0.25">
      <c r="B4558" s="2">
        <v>38775</v>
      </c>
      <c r="C4558" s="3">
        <v>57655.749287941027</v>
      </c>
    </row>
    <row r="4559" spans="2:3" x14ac:dyDescent="0.25">
      <c r="B4559" s="2">
        <v>38772</v>
      </c>
      <c r="C4559" s="3">
        <v>57431.622437727114</v>
      </c>
    </row>
    <row r="4560" spans="2:3" x14ac:dyDescent="0.25">
      <c r="B4560" s="2">
        <v>38771</v>
      </c>
      <c r="C4560" s="3">
        <v>57299.055764738601</v>
      </c>
    </row>
    <row r="4561" spans="2:3" x14ac:dyDescent="0.25">
      <c r="B4561" s="2">
        <v>38770</v>
      </c>
      <c r="C4561" s="3">
        <v>57330.653503785332</v>
      </c>
    </row>
    <row r="4562" spans="2:3" x14ac:dyDescent="0.25">
      <c r="B4562" s="2">
        <v>38769</v>
      </c>
      <c r="C4562" s="3">
        <v>57033.900386048379</v>
      </c>
    </row>
    <row r="4563" spans="2:3" x14ac:dyDescent="0.25">
      <c r="B4563" s="2">
        <v>38768</v>
      </c>
      <c r="C4563" s="3">
        <v>56932.271487251142</v>
      </c>
    </row>
    <row r="4564" spans="2:3" x14ac:dyDescent="0.25">
      <c r="B4564" s="2">
        <v>38765</v>
      </c>
      <c r="C4564" s="3">
        <v>56982.010767633918</v>
      </c>
    </row>
    <row r="4565" spans="2:3" x14ac:dyDescent="0.25">
      <c r="B4565" s="2">
        <v>38764</v>
      </c>
      <c r="C4565" s="3">
        <v>57074.592892659704</v>
      </c>
    </row>
    <row r="4566" spans="2:3" x14ac:dyDescent="0.25">
      <c r="B4566" s="2">
        <v>38763</v>
      </c>
      <c r="C4566" s="3">
        <v>56661.902745348809</v>
      </c>
    </row>
    <row r="4567" spans="2:3" x14ac:dyDescent="0.25">
      <c r="B4567" s="2">
        <v>38762</v>
      </c>
      <c r="C4567" s="3">
        <v>56644.227176370085</v>
      </c>
    </row>
    <row r="4568" spans="2:3" x14ac:dyDescent="0.25">
      <c r="B4568" s="2">
        <v>38761</v>
      </c>
      <c r="C4568" s="3">
        <v>56246.046895448038</v>
      </c>
    </row>
    <row r="4569" spans="2:3" x14ac:dyDescent="0.25">
      <c r="B4569" s="2">
        <v>38758</v>
      </c>
      <c r="C4569" s="3">
        <v>56455.741225472884</v>
      </c>
    </row>
    <row r="4570" spans="2:3" x14ac:dyDescent="0.25">
      <c r="B4570" s="2">
        <v>38757</v>
      </c>
      <c r="C4570" s="3">
        <v>56591.495572208471</v>
      </c>
    </row>
    <row r="4571" spans="2:3" x14ac:dyDescent="0.25">
      <c r="B4571" s="2">
        <v>38756</v>
      </c>
      <c r="C4571" s="3">
        <v>56369.224931670462</v>
      </c>
    </row>
    <row r="4572" spans="2:3" x14ac:dyDescent="0.25">
      <c r="B4572" s="2">
        <v>38755</v>
      </c>
      <c r="C4572" s="3">
        <v>56365.146017813378</v>
      </c>
    </row>
    <row r="4573" spans="2:3" x14ac:dyDescent="0.25">
      <c r="B4573" s="2">
        <v>38754</v>
      </c>
      <c r="C4573" s="3">
        <v>56705.040908983967</v>
      </c>
    </row>
    <row r="4574" spans="2:3" x14ac:dyDescent="0.25">
      <c r="B4574" s="2">
        <v>38751</v>
      </c>
      <c r="C4574" s="3">
        <v>56593.806267821696</v>
      </c>
    </row>
    <row r="4575" spans="2:3" x14ac:dyDescent="0.25">
      <c r="B4575" s="2">
        <v>38750</v>
      </c>
      <c r="C4575" s="3">
        <v>56760.096120717237</v>
      </c>
    </row>
    <row r="4576" spans="2:3" x14ac:dyDescent="0.25">
      <c r="B4576" s="2">
        <v>38749</v>
      </c>
      <c r="C4576" s="3">
        <v>57134.779148580157</v>
      </c>
    </row>
    <row r="4577" spans="2:3" x14ac:dyDescent="0.25">
      <c r="B4577" s="2">
        <v>38748</v>
      </c>
      <c r="C4577" s="3">
        <v>57004.935396127585</v>
      </c>
    </row>
    <row r="4578" spans="2:3" x14ac:dyDescent="0.25">
      <c r="B4578" s="2">
        <v>38747</v>
      </c>
      <c r="C4578" s="3">
        <v>57081.602548663832</v>
      </c>
    </row>
    <row r="4579" spans="2:3" x14ac:dyDescent="0.25">
      <c r="B4579" s="2">
        <v>38744</v>
      </c>
      <c r="C4579" s="3">
        <v>56979.295233447847</v>
      </c>
    </row>
    <row r="4580" spans="2:3" x14ac:dyDescent="0.25">
      <c r="B4580" s="2">
        <v>38743</v>
      </c>
      <c r="C4580" s="3">
        <v>56327.913468716208</v>
      </c>
    </row>
    <row r="4581" spans="2:3" x14ac:dyDescent="0.25">
      <c r="B4581" s="2">
        <v>38742</v>
      </c>
      <c r="C4581" s="3">
        <v>55861.91824464724</v>
      </c>
    </row>
    <row r="4582" spans="2:3" x14ac:dyDescent="0.25">
      <c r="B4582" s="2">
        <v>38741</v>
      </c>
      <c r="C4582" s="3">
        <v>55732.014110712582</v>
      </c>
    </row>
    <row r="4583" spans="2:3" x14ac:dyDescent="0.25">
      <c r="B4583" s="2">
        <v>38740</v>
      </c>
      <c r="C4583" s="3">
        <v>55606.797278377751</v>
      </c>
    </row>
    <row r="4584" spans="2:3" x14ac:dyDescent="0.25">
      <c r="B4584" s="2">
        <v>38737</v>
      </c>
      <c r="C4584" s="3">
        <v>55716.086847062543</v>
      </c>
    </row>
    <row r="4585" spans="2:3" x14ac:dyDescent="0.25">
      <c r="B4585" s="2">
        <v>38736</v>
      </c>
      <c r="C4585" s="3">
        <v>56352.387048026394</v>
      </c>
    </row>
    <row r="4586" spans="2:3" x14ac:dyDescent="0.25">
      <c r="B4586" s="2">
        <v>38735</v>
      </c>
      <c r="C4586" s="3">
        <v>55890.058486843314</v>
      </c>
    </row>
    <row r="4587" spans="2:3" x14ac:dyDescent="0.25">
      <c r="B4587" s="2">
        <v>38734</v>
      </c>
      <c r="C4587" s="3">
        <v>56393.052666735486</v>
      </c>
    </row>
    <row r="4588" spans="2:3" x14ac:dyDescent="0.25">
      <c r="B4588" s="2">
        <v>38733</v>
      </c>
      <c r="C4588" s="3">
        <v>56767.890006862297</v>
      </c>
    </row>
    <row r="4589" spans="2:3" x14ac:dyDescent="0.25">
      <c r="B4589" s="2">
        <v>38730</v>
      </c>
      <c r="C4589" s="3">
        <v>56750.978903126059</v>
      </c>
    </row>
    <row r="4590" spans="2:3" x14ac:dyDescent="0.25">
      <c r="B4590" s="2">
        <v>38729</v>
      </c>
      <c r="C4590" s="3">
        <v>56845.051196977947</v>
      </c>
    </row>
    <row r="4591" spans="2:3" x14ac:dyDescent="0.25">
      <c r="B4591" s="2">
        <v>38728</v>
      </c>
      <c r="C4591" s="3">
        <v>56962.608875159</v>
      </c>
    </row>
    <row r="4592" spans="2:3" x14ac:dyDescent="0.25">
      <c r="B4592" s="2">
        <v>38727</v>
      </c>
      <c r="C4592" s="3">
        <v>56680.997799264333</v>
      </c>
    </row>
    <row r="4593" spans="2:3" x14ac:dyDescent="0.25">
      <c r="B4593" s="2">
        <v>38726</v>
      </c>
      <c r="C4593" s="3">
        <v>56896.710184404881</v>
      </c>
    </row>
    <row r="4594" spans="2:3" x14ac:dyDescent="0.25">
      <c r="B4594" s="2">
        <v>38723</v>
      </c>
      <c r="C4594" s="3">
        <v>56761.918491034136</v>
      </c>
    </row>
    <row r="4595" spans="2:3" x14ac:dyDescent="0.25">
      <c r="B4595" s="2">
        <v>38722</v>
      </c>
      <c r="C4595" s="3">
        <v>56400.416870239656</v>
      </c>
    </row>
    <row r="4596" spans="2:3" x14ac:dyDescent="0.25">
      <c r="B4596" s="2">
        <v>38721</v>
      </c>
      <c r="C4596" s="3">
        <v>56393.515368273685</v>
      </c>
    </row>
    <row r="4597" spans="2:3" x14ac:dyDescent="0.25">
      <c r="B4597" s="2">
        <v>38720</v>
      </c>
      <c r="C4597" s="3">
        <v>56020.710607287991</v>
      </c>
    </row>
    <row r="4598" spans="2:3" x14ac:dyDescent="0.25">
      <c r="B4598" s="2">
        <v>38719</v>
      </c>
      <c r="C4598" s="3">
        <v>55408.327397459609</v>
      </c>
    </row>
    <row r="4599" spans="2:3" x14ac:dyDescent="0.25">
      <c r="B4599" s="2">
        <v>38716</v>
      </c>
      <c r="C4599" s="3">
        <v>55355.593883573361</v>
      </c>
    </row>
    <row r="4600" spans="2:3" x14ac:dyDescent="0.25">
      <c r="B4600" s="2">
        <v>38715</v>
      </c>
      <c r="C4600" s="3">
        <v>55655.424024705069</v>
      </c>
    </row>
    <row r="4601" spans="2:3" x14ac:dyDescent="0.25">
      <c r="B4601" s="2">
        <v>38714</v>
      </c>
      <c r="C4601" s="3">
        <v>55631.588083297669</v>
      </c>
    </row>
    <row r="4602" spans="2:3" x14ac:dyDescent="0.25">
      <c r="B4602" s="2">
        <v>38713</v>
      </c>
      <c r="C4602" s="3">
        <v>55500.636630137786</v>
      </c>
    </row>
    <row r="4603" spans="2:3" x14ac:dyDescent="0.25">
      <c r="B4603" s="2">
        <v>38712</v>
      </c>
      <c r="C4603" s="3">
        <v>55781.23312116156</v>
      </c>
    </row>
    <row r="4604" spans="2:3" x14ac:dyDescent="0.25">
      <c r="B4604" s="2">
        <v>38709</v>
      </c>
      <c r="C4604" s="3">
        <v>55752.951600508961</v>
      </c>
    </row>
    <row r="4605" spans="2:3" x14ac:dyDescent="0.25">
      <c r="B4605" s="2">
        <v>38708</v>
      </c>
      <c r="C4605" s="3">
        <v>55711.259335596194</v>
      </c>
    </row>
    <row r="4606" spans="2:3" x14ac:dyDescent="0.25">
      <c r="B4606" s="2">
        <v>38707</v>
      </c>
      <c r="C4606" s="3">
        <v>55575.58942116057</v>
      </c>
    </row>
    <row r="4607" spans="2:3" x14ac:dyDescent="0.25">
      <c r="B4607" s="2">
        <v>38706</v>
      </c>
      <c r="C4607" s="3">
        <v>55271.221664515957</v>
      </c>
    </row>
    <row r="4608" spans="2:3" x14ac:dyDescent="0.25">
      <c r="B4608" s="2">
        <v>38705</v>
      </c>
      <c r="C4608" s="3">
        <v>55147.279638153093</v>
      </c>
    </row>
    <row r="4609" spans="2:3" x14ac:dyDescent="0.25">
      <c r="B4609" s="2">
        <v>38702</v>
      </c>
      <c r="C4609" s="3">
        <v>55274.020020230644</v>
      </c>
    </row>
    <row r="4610" spans="2:3" x14ac:dyDescent="0.25">
      <c r="B4610" s="2">
        <v>38701</v>
      </c>
      <c r="C4610" s="3">
        <v>55250.634448405253</v>
      </c>
    </row>
    <row r="4611" spans="2:3" x14ac:dyDescent="0.25">
      <c r="B4611" s="2">
        <v>38700</v>
      </c>
      <c r="C4611" s="3">
        <v>55407.244958240735</v>
      </c>
    </row>
    <row r="4612" spans="2:3" x14ac:dyDescent="0.25">
      <c r="B4612" s="2">
        <v>38699</v>
      </c>
      <c r="C4612" s="3">
        <v>55410.650547262921</v>
      </c>
    </row>
    <row r="4613" spans="2:3" x14ac:dyDescent="0.25">
      <c r="B4613" s="2">
        <v>38698</v>
      </c>
      <c r="C4613" s="3">
        <v>55192.219579379947</v>
      </c>
    </row>
    <row r="4614" spans="2:3" x14ac:dyDescent="0.25">
      <c r="B4614" s="2">
        <v>38695</v>
      </c>
      <c r="C4614" s="3">
        <v>55058.119556012207</v>
      </c>
    </row>
    <row r="4615" spans="2:3" x14ac:dyDescent="0.25">
      <c r="B4615" s="2">
        <v>38694</v>
      </c>
      <c r="C4615" s="3">
        <v>54916.741997703968</v>
      </c>
    </row>
    <row r="4616" spans="2:3" x14ac:dyDescent="0.25">
      <c r="B4616" s="2">
        <v>38693</v>
      </c>
      <c r="C4616" s="3">
        <v>55068.672632101632</v>
      </c>
    </row>
    <row r="4617" spans="2:3" x14ac:dyDescent="0.25">
      <c r="B4617" s="2">
        <v>38692</v>
      </c>
      <c r="C4617" s="3">
        <v>55190.056998421504</v>
      </c>
    </row>
    <row r="4618" spans="2:3" x14ac:dyDescent="0.25">
      <c r="B4618" s="2">
        <v>38691</v>
      </c>
      <c r="C4618" s="3">
        <v>55095.679629970437</v>
      </c>
    </row>
    <row r="4619" spans="2:3" x14ac:dyDescent="0.25">
      <c r="B4619" s="2">
        <v>38688</v>
      </c>
      <c r="C4619" s="3">
        <v>55193.785390647383</v>
      </c>
    </row>
    <row r="4620" spans="2:3" x14ac:dyDescent="0.25">
      <c r="B4620" s="2">
        <v>38687</v>
      </c>
      <c r="C4620" s="3">
        <v>54960.707622088579</v>
      </c>
    </row>
    <row r="4621" spans="2:3" x14ac:dyDescent="0.25">
      <c r="B4621" s="2">
        <v>38686</v>
      </c>
      <c r="C4621" s="3">
        <v>54281.44620559195</v>
      </c>
    </row>
    <row r="4622" spans="2:3" x14ac:dyDescent="0.25">
      <c r="B4622" s="2">
        <v>38685</v>
      </c>
      <c r="C4622" s="3">
        <v>54632.270706725081</v>
      </c>
    </row>
    <row r="4623" spans="2:3" x14ac:dyDescent="0.25">
      <c r="B4623" s="2">
        <v>38684</v>
      </c>
      <c r="C4623" s="3">
        <v>54609.325976299537</v>
      </c>
    </row>
    <row r="4624" spans="2:3" x14ac:dyDescent="0.25">
      <c r="B4624" s="2">
        <v>38681</v>
      </c>
      <c r="C4624" s="3">
        <v>54923.707605031625</v>
      </c>
    </row>
    <row r="4625" spans="2:3" x14ac:dyDescent="0.25">
      <c r="B4625" s="2">
        <v>38680</v>
      </c>
      <c r="C4625" s="3">
        <v>54785.092606698236</v>
      </c>
    </row>
    <row r="4626" spans="2:3" x14ac:dyDescent="0.25">
      <c r="B4626" s="2">
        <v>38679</v>
      </c>
      <c r="C4626" s="3">
        <v>54821.869066378495</v>
      </c>
    </row>
    <row r="4627" spans="2:3" x14ac:dyDescent="0.25">
      <c r="B4627" s="2">
        <v>38678</v>
      </c>
      <c r="C4627" s="3">
        <v>54639.510119008926</v>
      </c>
    </row>
    <row r="4628" spans="2:3" x14ac:dyDescent="0.25">
      <c r="B4628" s="2">
        <v>38677</v>
      </c>
      <c r="C4628" s="3">
        <v>54468.427444013934</v>
      </c>
    </row>
    <row r="4629" spans="2:3" x14ac:dyDescent="0.25">
      <c r="B4629" s="2">
        <v>38674</v>
      </c>
      <c r="C4629" s="3">
        <v>54266.933997284032</v>
      </c>
    </row>
    <row r="4630" spans="2:3" x14ac:dyDescent="0.25">
      <c r="B4630" s="2">
        <v>38673</v>
      </c>
      <c r="C4630" s="3">
        <v>53923.686156298078</v>
      </c>
    </row>
    <row r="4631" spans="2:3" x14ac:dyDescent="0.25">
      <c r="B4631" s="2">
        <v>38672</v>
      </c>
      <c r="C4631" s="3">
        <v>53457.663343220403</v>
      </c>
    </row>
    <row r="4632" spans="2:3" x14ac:dyDescent="0.25">
      <c r="B4632" s="2">
        <v>38671</v>
      </c>
      <c r="C4632" s="3">
        <v>53385.76188985422</v>
      </c>
    </row>
    <row r="4633" spans="2:3" x14ac:dyDescent="0.25">
      <c r="B4633" s="2">
        <v>38670</v>
      </c>
      <c r="C4633" s="3">
        <v>53562.204145958167</v>
      </c>
    </row>
    <row r="4634" spans="2:3" x14ac:dyDescent="0.25">
      <c r="B4634" s="2">
        <v>38667</v>
      </c>
      <c r="C4634" s="3">
        <v>53622.605790966518</v>
      </c>
    </row>
    <row r="4635" spans="2:3" x14ac:dyDescent="0.25">
      <c r="B4635" s="2">
        <v>38666</v>
      </c>
      <c r="C4635" s="3">
        <v>53298.090046683341</v>
      </c>
    </row>
    <row r="4636" spans="2:3" x14ac:dyDescent="0.25">
      <c r="B4636" s="2">
        <v>38665</v>
      </c>
      <c r="C4636" s="3">
        <v>53102.4515447878</v>
      </c>
    </row>
    <row r="4637" spans="2:3" x14ac:dyDescent="0.25">
      <c r="B4637" s="2">
        <v>38664</v>
      </c>
      <c r="C4637" s="3">
        <v>53121.319779104342</v>
      </c>
    </row>
    <row r="4638" spans="2:3" x14ac:dyDescent="0.25">
      <c r="B4638" s="2">
        <v>38663</v>
      </c>
      <c r="C4638" s="3">
        <v>53208.87415434896</v>
      </c>
    </row>
    <row r="4639" spans="2:3" x14ac:dyDescent="0.25">
      <c r="B4639" s="2">
        <v>38660</v>
      </c>
      <c r="C4639" s="3">
        <v>53075.417564312178</v>
      </c>
    </row>
    <row r="4640" spans="2:3" x14ac:dyDescent="0.25">
      <c r="B4640" s="2">
        <v>38659</v>
      </c>
      <c r="C4640" s="3">
        <v>52998.305859430009</v>
      </c>
    </row>
    <row r="4641" spans="2:3" x14ac:dyDescent="0.25">
      <c r="B4641" s="2">
        <v>38658</v>
      </c>
      <c r="C4641" s="3">
        <v>52629.943588223956</v>
      </c>
    </row>
    <row r="4642" spans="2:3" x14ac:dyDescent="0.25">
      <c r="B4642" s="2">
        <v>38657</v>
      </c>
      <c r="C4642" s="3">
        <v>52243.681082216077</v>
      </c>
    </row>
    <row r="4643" spans="2:3" x14ac:dyDescent="0.25">
      <c r="B4643" s="2">
        <v>38656</v>
      </c>
      <c r="C4643" s="3">
        <v>52161.834615530373</v>
      </c>
    </row>
    <row r="4644" spans="2:3" x14ac:dyDescent="0.25">
      <c r="B4644" s="2">
        <v>38653</v>
      </c>
      <c r="C4644" s="3">
        <v>51519.102012703028</v>
      </c>
    </row>
    <row r="4645" spans="2:3" x14ac:dyDescent="0.25">
      <c r="B4645" s="2">
        <v>38652</v>
      </c>
      <c r="C4645" s="3">
        <v>51107.814336169125</v>
      </c>
    </row>
    <row r="4646" spans="2:3" x14ac:dyDescent="0.25">
      <c r="B4646" s="2">
        <v>38651</v>
      </c>
      <c r="C4646" s="3">
        <v>51541.704534261262</v>
      </c>
    </row>
    <row r="4647" spans="2:3" x14ac:dyDescent="0.25">
      <c r="B4647" s="2">
        <v>38650</v>
      </c>
      <c r="C4647" s="3">
        <v>51531.829012624774</v>
      </c>
    </row>
    <row r="4648" spans="2:3" x14ac:dyDescent="0.25">
      <c r="B4648" s="2">
        <v>38649</v>
      </c>
      <c r="C4648" s="3">
        <v>51564.309389092108</v>
      </c>
    </row>
    <row r="4649" spans="2:3" x14ac:dyDescent="0.25">
      <c r="B4649" s="2">
        <v>38646</v>
      </c>
      <c r="C4649" s="3">
        <v>50978.824004846581</v>
      </c>
    </row>
    <row r="4650" spans="2:3" x14ac:dyDescent="0.25">
      <c r="B4650" s="2">
        <v>38645</v>
      </c>
      <c r="C4650" s="3">
        <v>50955.28172611582</v>
      </c>
    </row>
    <row r="4651" spans="2:3" x14ac:dyDescent="0.25">
      <c r="B4651" s="2">
        <v>38644</v>
      </c>
      <c r="C4651" s="3">
        <v>51350.18362525299</v>
      </c>
    </row>
    <row r="4652" spans="2:3" x14ac:dyDescent="0.25">
      <c r="B4652" s="2">
        <v>38643</v>
      </c>
      <c r="C4652" s="3">
        <v>51314.411859803564</v>
      </c>
    </row>
    <row r="4653" spans="2:3" x14ac:dyDescent="0.25">
      <c r="B4653" s="2">
        <v>38642</v>
      </c>
      <c r="C4653" s="3">
        <v>51685.338685830262</v>
      </c>
    </row>
    <row r="4654" spans="2:3" x14ac:dyDescent="0.25">
      <c r="B4654" s="2">
        <v>38639</v>
      </c>
      <c r="C4654" s="3">
        <v>51597.339949517191</v>
      </c>
    </row>
    <row r="4655" spans="2:3" x14ac:dyDescent="0.25">
      <c r="B4655" s="2">
        <v>38638</v>
      </c>
      <c r="C4655" s="3">
        <v>51361.02179196669</v>
      </c>
    </row>
    <row r="4656" spans="2:3" x14ac:dyDescent="0.25">
      <c r="B4656" s="2">
        <v>38637</v>
      </c>
      <c r="C4656" s="3">
        <v>51599.710727376674</v>
      </c>
    </row>
    <row r="4657" spans="2:3" x14ac:dyDescent="0.25">
      <c r="B4657" s="2">
        <v>38636</v>
      </c>
      <c r="C4657" s="3">
        <v>51926.451632254488</v>
      </c>
    </row>
    <row r="4658" spans="2:3" x14ac:dyDescent="0.25">
      <c r="B4658" s="2">
        <v>38635</v>
      </c>
      <c r="C4658" s="3">
        <v>51833.719650364481</v>
      </c>
    </row>
    <row r="4659" spans="2:3" x14ac:dyDescent="0.25">
      <c r="B4659" s="2">
        <v>38632</v>
      </c>
      <c r="C4659" s="3">
        <v>51994.323086467324</v>
      </c>
    </row>
    <row r="4660" spans="2:3" x14ac:dyDescent="0.25">
      <c r="B4660" s="2">
        <v>38631</v>
      </c>
      <c r="C4660" s="3">
        <v>51917.12101099408</v>
      </c>
    </row>
    <row r="4661" spans="2:3" x14ac:dyDescent="0.25">
      <c r="B4661" s="2">
        <v>38630</v>
      </c>
      <c r="C4661" s="3">
        <v>52425.210838650848</v>
      </c>
    </row>
    <row r="4662" spans="2:3" x14ac:dyDescent="0.25">
      <c r="B4662" s="2">
        <v>38629</v>
      </c>
      <c r="C4662" s="3">
        <v>53117.44535253186</v>
      </c>
    </row>
    <row r="4663" spans="2:3" x14ac:dyDescent="0.25">
      <c r="B4663" s="2">
        <v>38628</v>
      </c>
      <c r="C4663" s="3">
        <v>53350.119762740978</v>
      </c>
    </row>
    <row r="4664" spans="2:3" x14ac:dyDescent="0.25">
      <c r="B4664" s="2">
        <v>38625</v>
      </c>
      <c r="C4664" s="3">
        <v>53279.176769088233</v>
      </c>
    </row>
    <row r="4665" spans="2:3" x14ac:dyDescent="0.25">
      <c r="B4665" s="2">
        <v>38624</v>
      </c>
      <c r="C4665" s="3">
        <v>53258.980064454481</v>
      </c>
    </row>
    <row r="4666" spans="2:3" x14ac:dyDescent="0.25">
      <c r="B4666" s="2">
        <v>38623</v>
      </c>
      <c r="C4666" s="3">
        <v>52933.597135512609</v>
      </c>
    </row>
    <row r="4667" spans="2:3" x14ac:dyDescent="0.25">
      <c r="B4667" s="2">
        <v>38622</v>
      </c>
      <c r="C4667" s="3">
        <v>52645.40347621312</v>
      </c>
    </row>
    <row r="4668" spans="2:3" x14ac:dyDescent="0.25">
      <c r="B4668" s="2">
        <v>38621</v>
      </c>
      <c r="C4668" s="3">
        <v>52696.778094819252</v>
      </c>
    </row>
    <row r="4669" spans="2:3" x14ac:dyDescent="0.25">
      <c r="B4669" s="2">
        <v>38618</v>
      </c>
      <c r="C4669" s="3">
        <v>52334.670397153561</v>
      </c>
    </row>
    <row r="4670" spans="2:3" x14ac:dyDescent="0.25">
      <c r="B4670" s="2">
        <v>38617</v>
      </c>
      <c r="C4670" s="3">
        <v>52227.771701573067</v>
      </c>
    </row>
    <row r="4671" spans="2:3" x14ac:dyDescent="0.25">
      <c r="B4671" s="2">
        <v>38616</v>
      </c>
      <c r="C4671" s="3">
        <v>52178.33583834389</v>
      </c>
    </row>
    <row r="4672" spans="2:3" x14ac:dyDescent="0.25">
      <c r="B4672" s="2">
        <v>38615</v>
      </c>
      <c r="C4672" s="3">
        <v>52577.354304025168</v>
      </c>
    </row>
    <row r="4673" spans="2:3" x14ac:dyDescent="0.25">
      <c r="B4673" s="2">
        <v>38614</v>
      </c>
      <c r="C4673" s="3">
        <v>52659.35696000114</v>
      </c>
    </row>
    <row r="4674" spans="2:3" x14ac:dyDescent="0.25">
      <c r="B4674" s="2">
        <v>38611</v>
      </c>
      <c r="C4674" s="3">
        <v>52799.860847197648</v>
      </c>
    </row>
    <row r="4675" spans="2:3" x14ac:dyDescent="0.25">
      <c r="B4675" s="2">
        <v>38610</v>
      </c>
      <c r="C4675" s="3">
        <v>52470.108058024904</v>
      </c>
    </row>
    <row r="4676" spans="2:3" x14ac:dyDescent="0.25">
      <c r="B4676" s="2">
        <v>38609</v>
      </c>
      <c r="C4676" s="3">
        <v>52338.218475073816</v>
      </c>
    </row>
    <row r="4677" spans="2:3" x14ac:dyDescent="0.25">
      <c r="B4677" s="2">
        <v>38608</v>
      </c>
      <c r="C4677" s="3">
        <v>52377.352370748275</v>
      </c>
    </row>
    <row r="4678" spans="2:3" x14ac:dyDescent="0.25">
      <c r="B4678" s="2">
        <v>38607</v>
      </c>
      <c r="C4678" s="3">
        <v>52672.334860365016</v>
      </c>
    </row>
    <row r="4679" spans="2:3" x14ac:dyDescent="0.25">
      <c r="B4679" s="2">
        <v>38604</v>
      </c>
      <c r="C4679" s="3">
        <v>52579.616583212977</v>
      </c>
    </row>
    <row r="4680" spans="2:3" x14ac:dyDescent="0.25">
      <c r="B4680" s="2">
        <v>38603</v>
      </c>
      <c r="C4680" s="3">
        <v>52227.175130128358</v>
      </c>
    </row>
    <row r="4681" spans="2:3" x14ac:dyDescent="0.25">
      <c r="B4681" s="2">
        <v>38602</v>
      </c>
      <c r="C4681" s="3">
        <v>52408.625777597139</v>
      </c>
    </row>
    <row r="4682" spans="2:3" x14ac:dyDescent="0.25">
      <c r="B4682" s="2">
        <v>38601</v>
      </c>
      <c r="C4682" s="3">
        <v>52277.647627390812</v>
      </c>
    </row>
    <row r="4683" spans="2:3" x14ac:dyDescent="0.25">
      <c r="B4683" s="2">
        <v>38600</v>
      </c>
      <c r="C4683" s="3">
        <v>51842.226341018999</v>
      </c>
    </row>
    <row r="4684" spans="2:3" x14ac:dyDescent="0.25">
      <c r="B4684" s="2">
        <v>38597</v>
      </c>
      <c r="C4684" s="3">
        <v>51748.949476023736</v>
      </c>
    </row>
    <row r="4685" spans="2:3" x14ac:dyDescent="0.25">
      <c r="B4685" s="2">
        <v>38596</v>
      </c>
      <c r="C4685" s="3">
        <v>51833.325831414935</v>
      </c>
    </row>
    <row r="4686" spans="2:3" x14ac:dyDescent="0.25">
      <c r="B4686" s="2">
        <v>38595</v>
      </c>
      <c r="C4686" s="3">
        <v>51655.177174429649</v>
      </c>
    </row>
    <row r="4687" spans="2:3" x14ac:dyDescent="0.25">
      <c r="B4687" s="2">
        <v>38594</v>
      </c>
      <c r="C4687" s="3">
        <v>51237.577519803686</v>
      </c>
    </row>
    <row r="4688" spans="2:3" x14ac:dyDescent="0.25">
      <c r="B4688" s="2">
        <v>38593</v>
      </c>
      <c r="C4688" s="3">
        <v>51214.477975818692</v>
      </c>
    </row>
    <row r="4689" spans="2:3" x14ac:dyDescent="0.25">
      <c r="B4689" s="2">
        <v>38590</v>
      </c>
      <c r="C4689" s="3">
        <v>51093.789667207995</v>
      </c>
    </row>
    <row r="4690" spans="2:3" x14ac:dyDescent="0.25">
      <c r="B4690" s="2">
        <v>38589</v>
      </c>
      <c r="C4690" s="3">
        <v>51342.213169434574</v>
      </c>
    </row>
    <row r="4691" spans="2:3" x14ac:dyDescent="0.25">
      <c r="B4691" s="2">
        <v>38588</v>
      </c>
      <c r="C4691" s="3">
        <v>51421.410993876438</v>
      </c>
    </row>
    <row r="4692" spans="2:3" x14ac:dyDescent="0.25">
      <c r="B4692" s="2">
        <v>38587</v>
      </c>
      <c r="C4692" s="3">
        <v>51640.156923932409</v>
      </c>
    </row>
    <row r="4693" spans="2:3" x14ac:dyDescent="0.25">
      <c r="B4693" s="2">
        <v>38586</v>
      </c>
      <c r="C4693" s="3">
        <v>51833.456848827285</v>
      </c>
    </row>
    <row r="4694" spans="2:3" x14ac:dyDescent="0.25">
      <c r="B4694" s="2">
        <v>38583</v>
      </c>
      <c r="C4694" s="3">
        <v>51673.190968801551</v>
      </c>
    </row>
    <row r="4695" spans="2:3" x14ac:dyDescent="0.25">
      <c r="B4695" s="2">
        <v>38582</v>
      </c>
      <c r="C4695" s="3">
        <v>51497.331093466288</v>
      </c>
    </row>
    <row r="4696" spans="2:3" x14ac:dyDescent="0.25">
      <c r="B4696" s="2">
        <v>38581</v>
      </c>
      <c r="C4696" s="3">
        <v>51617.569517661112</v>
      </c>
    </row>
    <row r="4697" spans="2:3" x14ac:dyDescent="0.25">
      <c r="B4697" s="2">
        <v>38580</v>
      </c>
      <c r="C4697" s="3">
        <v>51663.313957646671</v>
      </c>
    </row>
    <row r="4698" spans="2:3" x14ac:dyDescent="0.25">
      <c r="B4698" s="2">
        <v>38579</v>
      </c>
      <c r="C4698" s="3">
        <v>52030.176593011747</v>
      </c>
    </row>
    <row r="4699" spans="2:3" x14ac:dyDescent="0.25">
      <c r="B4699" s="2">
        <v>38576</v>
      </c>
      <c r="C4699" s="3">
        <v>51971.283764753498</v>
      </c>
    </row>
    <row r="4700" spans="2:3" x14ac:dyDescent="0.25">
      <c r="B4700" s="2">
        <v>38575</v>
      </c>
      <c r="C4700" s="3">
        <v>52177.383795931906</v>
      </c>
    </row>
    <row r="4701" spans="2:3" x14ac:dyDescent="0.25">
      <c r="B4701" s="2">
        <v>38574</v>
      </c>
      <c r="C4701" s="3">
        <v>51965.657110813227</v>
      </c>
    </row>
    <row r="4702" spans="2:3" x14ac:dyDescent="0.25">
      <c r="B4702" s="2">
        <v>38573</v>
      </c>
      <c r="C4702" s="3">
        <v>51782.215534179843</v>
      </c>
    </row>
    <row r="4703" spans="2:3" x14ac:dyDescent="0.25">
      <c r="B4703" s="2">
        <v>38572</v>
      </c>
      <c r="C4703" s="3">
        <v>51464.821902909171</v>
      </c>
    </row>
    <row r="4704" spans="2:3" x14ac:dyDescent="0.25">
      <c r="B4704" s="2">
        <v>38569</v>
      </c>
      <c r="C4704" s="3">
        <v>51464.356701713165</v>
      </c>
    </row>
    <row r="4705" spans="2:3" x14ac:dyDescent="0.25">
      <c r="B4705" s="2">
        <v>38568</v>
      </c>
      <c r="C4705" s="3">
        <v>51814.34413995561</v>
      </c>
    </row>
    <row r="4706" spans="2:3" x14ac:dyDescent="0.25">
      <c r="B4706" s="2">
        <v>38567</v>
      </c>
      <c r="C4706" s="3">
        <v>52133.690873021704</v>
      </c>
    </row>
    <row r="4707" spans="2:3" x14ac:dyDescent="0.25">
      <c r="B4707" s="2">
        <v>38566</v>
      </c>
      <c r="C4707" s="3">
        <v>52097.390052397881</v>
      </c>
    </row>
    <row r="4708" spans="2:3" x14ac:dyDescent="0.25">
      <c r="B4708" s="2">
        <v>38565</v>
      </c>
      <c r="C4708" s="3">
        <v>51762.018382533104</v>
      </c>
    </row>
    <row r="4709" spans="2:3" x14ac:dyDescent="0.25">
      <c r="B4709" s="2">
        <v>38562</v>
      </c>
      <c r="C4709" s="3">
        <v>51698.361474331716</v>
      </c>
    </row>
    <row r="4710" spans="2:3" x14ac:dyDescent="0.25">
      <c r="B4710" s="2">
        <v>38561</v>
      </c>
      <c r="C4710" s="3">
        <v>51901.702288025619</v>
      </c>
    </row>
    <row r="4711" spans="2:3" x14ac:dyDescent="0.25">
      <c r="B4711" s="2">
        <v>38560</v>
      </c>
      <c r="C4711" s="3">
        <v>51681.865523800167</v>
      </c>
    </row>
    <row r="4712" spans="2:3" x14ac:dyDescent="0.25">
      <c r="B4712" s="2">
        <v>38559</v>
      </c>
      <c r="C4712" s="3">
        <v>51439.37043887467</v>
      </c>
    </row>
    <row r="4713" spans="2:3" x14ac:dyDescent="0.25">
      <c r="B4713" s="2">
        <v>38558</v>
      </c>
      <c r="C4713" s="3">
        <v>51388.887937309511</v>
      </c>
    </row>
    <row r="4714" spans="2:3" x14ac:dyDescent="0.25">
      <c r="B4714" s="2">
        <v>38555</v>
      </c>
      <c r="C4714" s="3">
        <v>51456.360652004878</v>
      </c>
    </row>
    <row r="4715" spans="2:3" x14ac:dyDescent="0.25">
      <c r="B4715" s="2">
        <v>38554</v>
      </c>
      <c r="C4715" s="3">
        <v>51308.669687090747</v>
      </c>
    </row>
    <row r="4716" spans="2:3" x14ac:dyDescent="0.25">
      <c r="B4716" s="2">
        <v>38553</v>
      </c>
      <c r="C4716" s="3">
        <v>51496.944309644641</v>
      </c>
    </row>
    <row r="4717" spans="2:3" x14ac:dyDescent="0.25">
      <c r="B4717" s="2">
        <v>38552</v>
      </c>
      <c r="C4717" s="3">
        <v>51337.920980538234</v>
      </c>
    </row>
    <row r="4718" spans="2:3" x14ac:dyDescent="0.25">
      <c r="B4718" s="2">
        <v>38551</v>
      </c>
      <c r="C4718" s="3">
        <v>51059.02644648197</v>
      </c>
    </row>
    <row r="4719" spans="2:3" x14ac:dyDescent="0.25">
      <c r="B4719" s="2">
        <v>38548</v>
      </c>
      <c r="C4719" s="3">
        <v>51226.535004143559</v>
      </c>
    </row>
    <row r="4720" spans="2:3" x14ac:dyDescent="0.25">
      <c r="B4720" s="2">
        <v>38547</v>
      </c>
      <c r="C4720" s="3">
        <v>51207.179700911292</v>
      </c>
    </row>
    <row r="4721" spans="2:3" x14ac:dyDescent="0.25">
      <c r="B4721" s="2">
        <v>38546</v>
      </c>
      <c r="C4721" s="3">
        <v>51064.168667560371</v>
      </c>
    </row>
    <row r="4722" spans="2:3" x14ac:dyDescent="0.25">
      <c r="B4722" s="2">
        <v>38545</v>
      </c>
      <c r="C4722" s="3">
        <v>50938.140899340273</v>
      </c>
    </row>
    <row r="4723" spans="2:3" x14ac:dyDescent="0.25">
      <c r="B4723" s="2">
        <v>38544</v>
      </c>
      <c r="C4723" s="3">
        <v>50948.039332648681</v>
      </c>
    </row>
    <row r="4724" spans="2:3" x14ac:dyDescent="0.25">
      <c r="B4724" s="2">
        <v>38541</v>
      </c>
      <c r="C4724" s="3">
        <v>50645.901142994393</v>
      </c>
    </row>
    <row r="4725" spans="2:3" x14ac:dyDescent="0.25">
      <c r="B4725" s="2">
        <v>38540</v>
      </c>
      <c r="C4725" s="3">
        <v>50115.776189388649</v>
      </c>
    </row>
    <row r="4726" spans="2:3" x14ac:dyDescent="0.25">
      <c r="B4726" s="2">
        <v>38539</v>
      </c>
      <c r="C4726" s="3">
        <v>50298.897405483469</v>
      </c>
    </row>
    <row r="4727" spans="2:3" x14ac:dyDescent="0.25">
      <c r="B4727" s="2">
        <v>38538</v>
      </c>
      <c r="C4727" s="3">
        <v>50423.020143853806</v>
      </c>
    </row>
    <row r="4728" spans="2:3" x14ac:dyDescent="0.25">
      <c r="B4728" s="2">
        <v>38537</v>
      </c>
      <c r="C4728" s="3">
        <v>50180.342591963825</v>
      </c>
    </row>
    <row r="4729" spans="2:3" x14ac:dyDescent="0.25">
      <c r="B4729" s="2">
        <v>38534</v>
      </c>
      <c r="C4729" s="3">
        <v>50119.335348969231</v>
      </c>
    </row>
    <row r="4730" spans="2:3" x14ac:dyDescent="0.25">
      <c r="B4730" s="2">
        <v>38533</v>
      </c>
      <c r="C4730" s="3">
        <v>49908.255475756763</v>
      </c>
    </row>
    <row r="4731" spans="2:3" x14ac:dyDescent="0.25">
      <c r="B4731" s="2">
        <v>38532</v>
      </c>
      <c r="C4731" s="3">
        <v>50099.432496235233</v>
      </c>
    </row>
    <row r="4732" spans="2:3" x14ac:dyDescent="0.25">
      <c r="B4732" s="2">
        <v>38531</v>
      </c>
      <c r="C4732" s="3">
        <v>50031.876769218099</v>
      </c>
    </row>
    <row r="4733" spans="2:3" x14ac:dyDescent="0.25">
      <c r="B4733" s="2">
        <v>38530</v>
      </c>
      <c r="C4733" s="3">
        <v>49606.882932566441</v>
      </c>
    </row>
    <row r="4734" spans="2:3" x14ac:dyDescent="0.25">
      <c r="B4734" s="2">
        <v>38527</v>
      </c>
      <c r="C4734" s="3">
        <v>49809.309607277813</v>
      </c>
    </row>
    <row r="4735" spans="2:3" x14ac:dyDescent="0.25">
      <c r="B4735" s="2">
        <v>38526</v>
      </c>
      <c r="C4735" s="3">
        <v>50143.599196767034</v>
      </c>
    </row>
    <row r="4736" spans="2:3" x14ac:dyDescent="0.25">
      <c r="B4736" s="2">
        <v>38525</v>
      </c>
      <c r="C4736" s="3">
        <v>50392.432223945158</v>
      </c>
    </row>
    <row r="4737" spans="2:3" x14ac:dyDescent="0.25">
      <c r="B4737" s="2">
        <v>38524</v>
      </c>
      <c r="C4737" s="3">
        <v>50319.204274042619</v>
      </c>
    </row>
    <row r="4738" spans="2:3" x14ac:dyDescent="0.25">
      <c r="B4738" s="2">
        <v>38523</v>
      </c>
      <c r="C4738" s="3">
        <v>50327.201525775396</v>
      </c>
    </row>
    <row r="4739" spans="2:3" x14ac:dyDescent="0.25">
      <c r="B4739" s="2">
        <v>38520</v>
      </c>
      <c r="C4739" s="3">
        <v>50387.562966019679</v>
      </c>
    </row>
    <row r="4740" spans="2:3" x14ac:dyDescent="0.25">
      <c r="B4740" s="2">
        <v>38519</v>
      </c>
      <c r="C4740" s="3">
        <v>50129.177038039874</v>
      </c>
    </row>
    <row r="4741" spans="2:3" x14ac:dyDescent="0.25">
      <c r="B4741" s="2">
        <v>38518</v>
      </c>
      <c r="C4741" s="3">
        <v>49924.149932976092</v>
      </c>
    </row>
    <row r="4742" spans="2:3" x14ac:dyDescent="0.25">
      <c r="B4742" s="2">
        <v>38517</v>
      </c>
      <c r="C4742" s="3">
        <v>49891.988393495361</v>
      </c>
    </row>
    <row r="4743" spans="2:3" x14ac:dyDescent="0.25">
      <c r="B4743" s="2">
        <v>38516</v>
      </c>
      <c r="C4743" s="3">
        <v>49817.785516882395</v>
      </c>
    </row>
    <row r="4744" spans="2:3" x14ac:dyDescent="0.25">
      <c r="B4744" s="2">
        <v>38513</v>
      </c>
      <c r="C4744" s="3">
        <v>49680.655322492275</v>
      </c>
    </row>
    <row r="4745" spans="2:3" x14ac:dyDescent="0.25">
      <c r="B4745" s="2">
        <v>38512</v>
      </c>
      <c r="C4745" s="3">
        <v>49617.303646547276</v>
      </c>
    </row>
    <row r="4746" spans="2:3" x14ac:dyDescent="0.25">
      <c r="B4746" s="2">
        <v>38511</v>
      </c>
      <c r="C4746" s="3">
        <v>49505.761677053837</v>
      </c>
    </row>
    <row r="4747" spans="2:3" x14ac:dyDescent="0.25">
      <c r="B4747" s="2">
        <v>38510</v>
      </c>
      <c r="C4747" s="3">
        <v>49552.005913055189</v>
      </c>
    </row>
    <row r="4748" spans="2:3" x14ac:dyDescent="0.25">
      <c r="B4748" s="2">
        <v>38509</v>
      </c>
      <c r="C4748" s="3">
        <v>49436.203919774198</v>
      </c>
    </row>
    <row r="4749" spans="2:3" x14ac:dyDescent="0.25">
      <c r="B4749" s="2">
        <v>38506</v>
      </c>
      <c r="C4749" s="3">
        <v>49471.944240897785</v>
      </c>
    </row>
    <row r="4750" spans="2:3" x14ac:dyDescent="0.25">
      <c r="B4750" s="2">
        <v>38505</v>
      </c>
      <c r="C4750" s="3">
        <v>49677.897826087959</v>
      </c>
    </row>
    <row r="4751" spans="2:3" x14ac:dyDescent="0.25">
      <c r="B4751" s="2">
        <v>38504</v>
      </c>
      <c r="C4751" s="3">
        <v>49619.256919614782</v>
      </c>
    </row>
    <row r="4752" spans="2:3" x14ac:dyDescent="0.25">
      <c r="B4752" s="2">
        <v>38503</v>
      </c>
      <c r="C4752" s="3">
        <v>49145.737234867971</v>
      </c>
    </row>
    <row r="4753" spans="2:3" x14ac:dyDescent="0.25">
      <c r="B4753" s="2">
        <v>38502</v>
      </c>
      <c r="C4753" s="3">
        <v>49398.479839711588</v>
      </c>
    </row>
    <row r="4754" spans="2:3" x14ac:dyDescent="0.25">
      <c r="B4754" s="2">
        <v>38499</v>
      </c>
      <c r="C4754" s="3">
        <v>49300.956881634294</v>
      </c>
    </row>
    <row r="4755" spans="2:3" x14ac:dyDescent="0.25">
      <c r="B4755" s="2">
        <v>38498</v>
      </c>
      <c r="C4755" s="3">
        <v>49226.227674644368</v>
      </c>
    </row>
    <row r="4756" spans="2:3" x14ac:dyDescent="0.25">
      <c r="B4756" s="2">
        <v>38497</v>
      </c>
      <c r="C4756" s="3">
        <v>48941.659278261643</v>
      </c>
    </row>
    <row r="4757" spans="2:3" x14ac:dyDescent="0.25">
      <c r="B4757" s="2">
        <v>38496</v>
      </c>
      <c r="C4757" s="3">
        <v>49102.277982238353</v>
      </c>
    </row>
    <row r="4758" spans="2:3" x14ac:dyDescent="0.25">
      <c r="B4758" s="2">
        <v>38495</v>
      </c>
      <c r="C4758" s="3">
        <v>49090.396471360989</v>
      </c>
    </row>
    <row r="4759" spans="2:3" x14ac:dyDescent="0.25">
      <c r="B4759" s="2">
        <v>38492</v>
      </c>
      <c r="C4759" s="3">
        <v>48877.970516755275</v>
      </c>
    </row>
    <row r="4760" spans="2:3" x14ac:dyDescent="0.25">
      <c r="B4760" s="2">
        <v>38491</v>
      </c>
      <c r="C4760" s="3">
        <v>48902.005015272334</v>
      </c>
    </row>
    <row r="4761" spans="2:3" x14ac:dyDescent="0.25">
      <c r="B4761" s="2">
        <v>38490</v>
      </c>
      <c r="C4761" s="3">
        <v>48590.429100724861</v>
      </c>
    </row>
    <row r="4762" spans="2:3" x14ac:dyDescent="0.25">
      <c r="B4762" s="2">
        <v>38489</v>
      </c>
      <c r="C4762" s="3">
        <v>48135.606208469195</v>
      </c>
    </row>
    <row r="4763" spans="2:3" x14ac:dyDescent="0.25">
      <c r="B4763" s="2">
        <v>38488</v>
      </c>
      <c r="C4763" s="3">
        <v>47980.934521643248</v>
      </c>
    </row>
    <row r="4764" spans="2:3" x14ac:dyDescent="0.25">
      <c r="B4764" s="2">
        <v>38485</v>
      </c>
      <c r="C4764" s="3">
        <v>47788.703763190213</v>
      </c>
    </row>
    <row r="4765" spans="2:3" x14ac:dyDescent="0.25">
      <c r="B4765" s="2">
        <v>38484</v>
      </c>
      <c r="C4765" s="3">
        <v>47938.942401295462</v>
      </c>
    </row>
    <row r="4766" spans="2:3" x14ac:dyDescent="0.25">
      <c r="B4766" s="2">
        <v>38483</v>
      </c>
      <c r="C4766" s="3">
        <v>48128.903103834789</v>
      </c>
    </row>
    <row r="4767" spans="2:3" x14ac:dyDescent="0.25">
      <c r="B4767" s="2">
        <v>38482</v>
      </c>
      <c r="C4767" s="3">
        <v>48062.618435430508</v>
      </c>
    </row>
    <row r="4768" spans="2:3" x14ac:dyDescent="0.25">
      <c r="B4768" s="2">
        <v>38481</v>
      </c>
      <c r="C4768" s="3">
        <v>48445.026476154992</v>
      </c>
    </row>
    <row r="4769" spans="2:3" x14ac:dyDescent="0.25">
      <c r="B4769" s="2">
        <v>38478</v>
      </c>
      <c r="C4769" s="3">
        <v>48312.84802752539</v>
      </c>
    </row>
    <row r="4770" spans="2:3" x14ac:dyDescent="0.25">
      <c r="B4770" s="2">
        <v>38477</v>
      </c>
      <c r="C4770" s="3">
        <v>48172.79267934501</v>
      </c>
    </row>
    <row r="4771" spans="2:3" x14ac:dyDescent="0.25">
      <c r="B4771" s="2">
        <v>38476</v>
      </c>
      <c r="C4771" s="3">
        <v>48154.73127713034</v>
      </c>
    </row>
    <row r="4772" spans="2:3" x14ac:dyDescent="0.25">
      <c r="B4772" s="2">
        <v>38475</v>
      </c>
      <c r="C4772" s="3">
        <v>47757.885707916481</v>
      </c>
    </row>
    <row r="4773" spans="2:3" x14ac:dyDescent="0.25">
      <c r="B4773" s="2">
        <v>38474</v>
      </c>
      <c r="C4773" s="3">
        <v>47702.452647619226</v>
      </c>
    </row>
    <row r="4774" spans="2:3" x14ac:dyDescent="0.25">
      <c r="B4774" s="2">
        <v>38471</v>
      </c>
      <c r="C4774" s="3">
        <v>47487.895062899057</v>
      </c>
    </row>
    <row r="4775" spans="2:3" x14ac:dyDescent="0.25">
      <c r="B4775" s="2">
        <v>38470</v>
      </c>
      <c r="C4775" s="3">
        <v>47158.135624212853</v>
      </c>
    </row>
    <row r="4776" spans="2:3" x14ac:dyDescent="0.25">
      <c r="B4776" s="2">
        <v>38469</v>
      </c>
      <c r="C4776" s="3">
        <v>47487.67251346894</v>
      </c>
    </row>
    <row r="4777" spans="2:3" x14ac:dyDescent="0.25">
      <c r="B4777" s="2">
        <v>38468</v>
      </c>
      <c r="C4777" s="3">
        <v>47616.21145433253</v>
      </c>
    </row>
    <row r="4778" spans="2:3" x14ac:dyDescent="0.25">
      <c r="B4778" s="2">
        <v>38467</v>
      </c>
      <c r="C4778" s="3">
        <v>47875.776219154861</v>
      </c>
    </row>
    <row r="4779" spans="2:3" x14ac:dyDescent="0.25">
      <c r="B4779" s="2">
        <v>38464</v>
      </c>
      <c r="C4779" s="3">
        <v>47621.4562244427</v>
      </c>
    </row>
    <row r="4780" spans="2:3" x14ac:dyDescent="0.25">
      <c r="B4780" s="2">
        <v>38463</v>
      </c>
      <c r="C4780" s="3">
        <v>47671.964092421687</v>
      </c>
    </row>
    <row r="4781" spans="2:3" x14ac:dyDescent="0.25">
      <c r="B4781" s="2">
        <v>38462</v>
      </c>
      <c r="C4781" s="3">
        <v>47207.788565910516</v>
      </c>
    </row>
    <row r="4782" spans="2:3" x14ac:dyDescent="0.25">
      <c r="B4782" s="2">
        <v>38461</v>
      </c>
      <c r="C4782" s="3">
        <v>47581.394658135068</v>
      </c>
    </row>
    <row r="4783" spans="2:3" x14ac:dyDescent="0.25">
      <c r="B4783" s="2">
        <v>38460</v>
      </c>
      <c r="C4783" s="3">
        <v>47259.115952253378</v>
      </c>
    </row>
    <row r="4784" spans="2:3" x14ac:dyDescent="0.25">
      <c r="B4784" s="2">
        <v>38457</v>
      </c>
      <c r="C4784" s="3">
        <v>47626.850984275494</v>
      </c>
    </row>
    <row r="4785" spans="2:3" x14ac:dyDescent="0.25">
      <c r="B4785" s="2">
        <v>38456</v>
      </c>
      <c r="C4785" s="3">
        <v>48361.99522648679</v>
      </c>
    </row>
    <row r="4786" spans="2:3" x14ac:dyDescent="0.25">
      <c r="B4786" s="2">
        <v>38455</v>
      </c>
      <c r="C4786" s="3">
        <v>48713.929792662297</v>
      </c>
    </row>
    <row r="4787" spans="2:3" x14ac:dyDescent="0.25">
      <c r="B4787" s="2">
        <v>38454</v>
      </c>
      <c r="C4787" s="3">
        <v>48990.17789062779</v>
      </c>
    </row>
    <row r="4788" spans="2:3" x14ac:dyDescent="0.25">
      <c r="B4788" s="2">
        <v>38453</v>
      </c>
      <c r="C4788" s="3">
        <v>48952.726564414566</v>
      </c>
    </row>
    <row r="4789" spans="2:3" x14ac:dyDescent="0.25">
      <c r="B4789" s="2">
        <v>38450</v>
      </c>
      <c r="C4789" s="3">
        <v>49045.734624159726</v>
      </c>
    </row>
    <row r="4790" spans="2:3" x14ac:dyDescent="0.25">
      <c r="B4790" s="2">
        <v>38449</v>
      </c>
      <c r="C4790" s="3">
        <v>49224.545054625218</v>
      </c>
    </row>
    <row r="4791" spans="2:3" x14ac:dyDescent="0.25">
      <c r="B4791" s="2">
        <v>38448</v>
      </c>
      <c r="C4791" s="3">
        <v>48994.486359474395</v>
      </c>
    </row>
    <row r="4792" spans="2:3" x14ac:dyDescent="0.25">
      <c r="B4792" s="2">
        <v>38447</v>
      </c>
      <c r="C4792" s="3">
        <v>48834.456333313719</v>
      </c>
    </row>
    <row r="4793" spans="2:3" x14ac:dyDescent="0.25">
      <c r="B4793" s="2">
        <v>38446</v>
      </c>
      <c r="C4793" s="3">
        <v>48570.772296904965</v>
      </c>
    </row>
    <row r="4794" spans="2:3" x14ac:dyDescent="0.25">
      <c r="B4794" s="2">
        <v>38443</v>
      </c>
      <c r="C4794" s="3">
        <v>48599.869822918074</v>
      </c>
    </row>
    <row r="4795" spans="2:3" x14ac:dyDescent="0.25">
      <c r="B4795" s="2">
        <v>38442</v>
      </c>
      <c r="C4795" s="3">
        <v>48669.365795625919</v>
      </c>
    </row>
    <row r="4796" spans="2:3" x14ac:dyDescent="0.25">
      <c r="B4796" s="2">
        <v>38441</v>
      </c>
      <c r="C4796" s="3">
        <v>48620.05954476574</v>
      </c>
    </row>
    <row r="4797" spans="2:3" x14ac:dyDescent="0.25">
      <c r="B4797" s="2">
        <v>38440</v>
      </c>
      <c r="C4797" s="3">
        <v>48329.345220871524</v>
      </c>
    </row>
    <row r="4798" spans="2:3" x14ac:dyDescent="0.25">
      <c r="B4798" s="2">
        <v>38439</v>
      </c>
      <c r="C4798" s="3">
        <v>48609.009794183716</v>
      </c>
    </row>
    <row r="4799" spans="2:3" x14ac:dyDescent="0.25">
      <c r="B4799" s="2">
        <v>38436</v>
      </c>
      <c r="C4799" s="3">
        <v>48531.12784029328</v>
      </c>
    </row>
    <row r="4800" spans="2:3" x14ac:dyDescent="0.25">
      <c r="B4800" s="2">
        <v>38435</v>
      </c>
      <c r="C4800" s="3">
        <v>48509.740542328669</v>
      </c>
    </row>
    <row r="4801" spans="2:3" x14ac:dyDescent="0.25">
      <c r="B4801" s="2">
        <v>38434</v>
      </c>
      <c r="C4801" s="3">
        <v>48476.989902362424</v>
      </c>
    </row>
    <row r="4802" spans="2:3" x14ac:dyDescent="0.25">
      <c r="B4802" s="2">
        <v>38433</v>
      </c>
      <c r="C4802" s="3">
        <v>48605.205325481205</v>
      </c>
    </row>
    <row r="4803" spans="2:3" x14ac:dyDescent="0.25">
      <c r="B4803" s="2">
        <v>38432</v>
      </c>
      <c r="C4803" s="3">
        <v>48845.634959833827</v>
      </c>
    </row>
    <row r="4804" spans="2:3" x14ac:dyDescent="0.25">
      <c r="B4804" s="2">
        <v>38429</v>
      </c>
      <c r="C4804" s="3">
        <v>48991.716191863874</v>
      </c>
    </row>
    <row r="4805" spans="2:3" x14ac:dyDescent="0.25">
      <c r="B4805" s="2">
        <v>38428</v>
      </c>
      <c r="C4805" s="3">
        <v>48941.927184419656</v>
      </c>
    </row>
    <row r="4806" spans="2:3" x14ac:dyDescent="0.25">
      <c r="B4806" s="2">
        <v>38427</v>
      </c>
      <c r="C4806" s="3">
        <v>48928.595916863749</v>
      </c>
    </row>
    <row r="4807" spans="2:3" x14ac:dyDescent="0.25">
      <c r="B4807" s="2">
        <v>38426</v>
      </c>
      <c r="C4807" s="3">
        <v>49301.187789557916</v>
      </c>
    </row>
    <row r="4808" spans="2:3" x14ac:dyDescent="0.25">
      <c r="B4808" s="2">
        <v>38425</v>
      </c>
      <c r="C4808" s="3">
        <v>49415.247680599532</v>
      </c>
    </row>
    <row r="4809" spans="2:3" x14ac:dyDescent="0.25">
      <c r="B4809" s="2">
        <v>38422</v>
      </c>
      <c r="C4809" s="3">
        <v>49281.518497559271</v>
      </c>
    </row>
    <row r="4810" spans="2:3" x14ac:dyDescent="0.25">
      <c r="B4810" s="2">
        <v>38421</v>
      </c>
      <c r="C4810" s="3">
        <v>49414.060328099957</v>
      </c>
    </row>
    <row r="4811" spans="2:3" x14ac:dyDescent="0.25">
      <c r="B4811" s="2">
        <v>38420</v>
      </c>
      <c r="C4811" s="3">
        <v>49547.083025008396</v>
      </c>
    </row>
    <row r="4812" spans="2:3" x14ac:dyDescent="0.25">
      <c r="B4812" s="2">
        <v>38419</v>
      </c>
      <c r="C4812" s="3">
        <v>49847.773623203204</v>
      </c>
    </row>
    <row r="4813" spans="2:3" x14ac:dyDescent="0.25">
      <c r="B4813" s="2">
        <v>38418</v>
      </c>
      <c r="C4813" s="3">
        <v>50064.648128353707</v>
      </c>
    </row>
    <row r="4814" spans="2:3" x14ac:dyDescent="0.25">
      <c r="B4814" s="2">
        <v>38415</v>
      </c>
      <c r="C4814" s="3">
        <v>49949.892815149862</v>
      </c>
    </row>
    <row r="4815" spans="2:3" x14ac:dyDescent="0.25">
      <c r="B4815" s="2">
        <v>38414</v>
      </c>
      <c r="C4815" s="3">
        <v>49575.164100350252</v>
      </c>
    </row>
    <row r="4816" spans="2:3" x14ac:dyDescent="0.25">
      <c r="B4816" s="2">
        <v>38413</v>
      </c>
      <c r="C4816" s="3">
        <v>49530.106990733882</v>
      </c>
    </row>
    <row r="4817" spans="2:3" x14ac:dyDescent="0.25">
      <c r="B4817" s="2">
        <v>38412</v>
      </c>
      <c r="C4817" s="3">
        <v>49491.679286053557</v>
      </c>
    </row>
    <row r="4818" spans="2:3" x14ac:dyDescent="0.25">
      <c r="B4818" s="2">
        <v>38411</v>
      </c>
      <c r="C4818" s="3">
        <v>49237.705966895308</v>
      </c>
    </row>
    <row r="4819" spans="2:3" x14ac:dyDescent="0.25">
      <c r="B4819" s="2">
        <v>38408</v>
      </c>
      <c r="C4819" s="3">
        <v>49428.435284159335</v>
      </c>
    </row>
    <row r="4820" spans="2:3" x14ac:dyDescent="0.25">
      <c r="B4820" s="2">
        <v>38407</v>
      </c>
      <c r="C4820" s="3">
        <v>48968.340378439651</v>
      </c>
    </row>
    <row r="4821" spans="2:3" x14ac:dyDescent="0.25">
      <c r="B4821" s="2">
        <v>38406</v>
      </c>
      <c r="C4821" s="3">
        <v>48761.69620444101</v>
      </c>
    </row>
    <row r="4822" spans="2:3" x14ac:dyDescent="0.25">
      <c r="B4822" s="2">
        <v>38405</v>
      </c>
      <c r="C4822" s="3">
        <v>48759.248483064126</v>
      </c>
    </row>
    <row r="4823" spans="2:3" x14ac:dyDescent="0.25">
      <c r="B4823" s="2">
        <v>38404</v>
      </c>
      <c r="C4823" s="3">
        <v>49243.40675500314</v>
      </c>
    </row>
    <row r="4824" spans="2:3" x14ac:dyDescent="0.25">
      <c r="B4824" s="2">
        <v>38401</v>
      </c>
      <c r="C4824" s="3">
        <v>49266.428793249019</v>
      </c>
    </row>
    <row r="4825" spans="2:3" x14ac:dyDescent="0.25">
      <c r="B4825" s="2">
        <v>38400</v>
      </c>
      <c r="C4825" s="3">
        <v>49205.235138795011</v>
      </c>
    </row>
    <row r="4826" spans="2:3" x14ac:dyDescent="0.25">
      <c r="B4826" s="2">
        <v>38399</v>
      </c>
      <c r="C4826" s="3">
        <v>49416.044304746611</v>
      </c>
    </row>
    <row r="4827" spans="2:3" x14ac:dyDescent="0.25">
      <c r="B4827" s="2">
        <v>38398</v>
      </c>
      <c r="C4827" s="3">
        <v>49465.741934894722</v>
      </c>
    </row>
    <row r="4828" spans="2:3" x14ac:dyDescent="0.25">
      <c r="B4828" s="2">
        <v>38397</v>
      </c>
      <c r="C4828" s="3">
        <v>49326.828256388144</v>
      </c>
    </row>
    <row r="4829" spans="2:3" x14ac:dyDescent="0.25">
      <c r="B4829" s="2">
        <v>38394</v>
      </c>
      <c r="C4829" s="3">
        <v>49281.13900438125</v>
      </c>
    </row>
    <row r="4830" spans="2:3" x14ac:dyDescent="0.25">
      <c r="B4830" s="2">
        <v>38393</v>
      </c>
      <c r="C4830" s="3">
        <v>48940.773176477349</v>
      </c>
    </row>
    <row r="4831" spans="2:3" x14ac:dyDescent="0.25">
      <c r="B4831" s="2">
        <v>38392</v>
      </c>
      <c r="C4831" s="3">
        <v>48799.455879796718</v>
      </c>
    </row>
    <row r="4832" spans="2:3" x14ac:dyDescent="0.25">
      <c r="B4832" s="2">
        <v>38391</v>
      </c>
      <c r="C4832" s="3">
        <v>49037.791021275429</v>
      </c>
    </row>
    <row r="4833" spans="2:3" x14ac:dyDescent="0.25">
      <c r="B4833" s="2">
        <v>38390</v>
      </c>
      <c r="C4833" s="3">
        <v>48977.521837263375</v>
      </c>
    </row>
    <row r="4834" spans="2:3" x14ac:dyDescent="0.25">
      <c r="B4834" s="2">
        <v>38387</v>
      </c>
      <c r="C4834" s="3">
        <v>48867.325369693121</v>
      </c>
    </row>
    <row r="4835" spans="2:3" x14ac:dyDescent="0.25">
      <c r="B4835" s="2">
        <v>38386</v>
      </c>
      <c r="C4835" s="3">
        <v>48452.930770851104</v>
      </c>
    </row>
    <row r="4836" spans="2:3" x14ac:dyDescent="0.25">
      <c r="B4836" s="2">
        <v>38385</v>
      </c>
      <c r="C4836" s="3">
        <v>48559.980586824175</v>
      </c>
    </row>
    <row r="4837" spans="2:3" x14ac:dyDescent="0.25">
      <c r="B4837" s="2">
        <v>38384</v>
      </c>
      <c r="C4837" s="3">
        <v>48411.984335982379</v>
      </c>
    </row>
    <row r="4838" spans="2:3" x14ac:dyDescent="0.25">
      <c r="B4838" s="2">
        <v>38383</v>
      </c>
      <c r="C4838" s="3">
        <v>48097.101180824</v>
      </c>
    </row>
    <row r="4839" spans="2:3" x14ac:dyDescent="0.25">
      <c r="B4839" s="2">
        <v>38380</v>
      </c>
      <c r="C4839" s="3">
        <v>47747.376114323437</v>
      </c>
    </row>
    <row r="4840" spans="2:3" x14ac:dyDescent="0.25">
      <c r="B4840" s="2">
        <v>38379</v>
      </c>
      <c r="C4840" s="3">
        <v>47884.768896261863</v>
      </c>
    </row>
    <row r="4841" spans="2:3" x14ac:dyDescent="0.25">
      <c r="B4841" s="2">
        <v>38378</v>
      </c>
      <c r="C4841" s="3">
        <v>47853.845056818544</v>
      </c>
    </row>
    <row r="4842" spans="2:3" x14ac:dyDescent="0.25">
      <c r="B4842" s="2">
        <v>38377</v>
      </c>
      <c r="C4842" s="3">
        <v>47662.651506737493</v>
      </c>
    </row>
    <row r="4843" spans="2:3" x14ac:dyDescent="0.25">
      <c r="B4843" s="2">
        <v>38376</v>
      </c>
      <c r="C4843" s="3">
        <v>47467.179783267529</v>
      </c>
    </row>
    <row r="4844" spans="2:3" x14ac:dyDescent="0.25">
      <c r="B4844" s="2">
        <v>38373</v>
      </c>
      <c r="C4844" s="3">
        <v>47546.501629272927</v>
      </c>
    </row>
    <row r="4845" spans="2:3" x14ac:dyDescent="0.25">
      <c r="B4845" s="2">
        <v>38372</v>
      </c>
      <c r="C4845" s="3">
        <v>47705.255500726591</v>
      </c>
    </row>
    <row r="4846" spans="2:3" x14ac:dyDescent="0.25">
      <c r="B4846" s="2">
        <v>38371</v>
      </c>
      <c r="C4846" s="3">
        <v>48048.024727393531</v>
      </c>
    </row>
    <row r="4847" spans="2:3" x14ac:dyDescent="0.25">
      <c r="B4847" s="2">
        <v>38370</v>
      </c>
      <c r="C4847" s="3">
        <v>48307.817819909294</v>
      </c>
    </row>
    <row r="4848" spans="2:3" x14ac:dyDescent="0.25">
      <c r="B4848" s="2">
        <v>38369</v>
      </c>
      <c r="C4848" s="3">
        <v>48107.583227831863</v>
      </c>
    </row>
    <row r="4849" spans="2:3" x14ac:dyDescent="0.25">
      <c r="B4849" s="2">
        <v>38366</v>
      </c>
      <c r="C4849" s="3">
        <v>48017.644114238698</v>
      </c>
    </row>
    <row r="4850" spans="2:3" x14ac:dyDescent="0.25">
      <c r="B4850" s="2">
        <v>38365</v>
      </c>
      <c r="C4850" s="3">
        <v>47772.793034520349</v>
      </c>
    </row>
    <row r="4851" spans="2:3" x14ac:dyDescent="0.25">
      <c r="B4851" s="2">
        <v>38364</v>
      </c>
      <c r="C4851" s="3">
        <v>47973.32933438399</v>
      </c>
    </row>
    <row r="4852" spans="2:3" x14ac:dyDescent="0.25">
      <c r="B4852" s="2">
        <v>38363</v>
      </c>
      <c r="C4852" s="3">
        <v>48009.277740710619</v>
      </c>
    </row>
    <row r="4853" spans="2:3" x14ac:dyDescent="0.25">
      <c r="B4853" s="2">
        <v>38362</v>
      </c>
      <c r="C4853" s="3">
        <v>48229.280344430255</v>
      </c>
    </row>
    <row r="4854" spans="2:3" x14ac:dyDescent="0.25">
      <c r="B4854" s="2">
        <v>38359</v>
      </c>
      <c r="C4854" s="3">
        <v>48135.537975616084</v>
      </c>
    </row>
    <row r="4855" spans="2:3" x14ac:dyDescent="0.25">
      <c r="B4855" s="2">
        <v>38358</v>
      </c>
      <c r="C4855" s="3">
        <v>48130.696035452136</v>
      </c>
    </row>
    <row r="4856" spans="2:3" x14ac:dyDescent="0.25">
      <c r="B4856" s="2">
        <v>38357</v>
      </c>
      <c r="C4856" s="3">
        <v>47950.790305850162</v>
      </c>
    </row>
    <row r="4857" spans="2:3" x14ac:dyDescent="0.25">
      <c r="B4857" s="2">
        <v>38356</v>
      </c>
      <c r="C4857" s="3">
        <v>48252.431085701632</v>
      </c>
    </row>
    <row r="4858" spans="2:3" x14ac:dyDescent="0.25">
      <c r="B4858" s="2">
        <v>38355</v>
      </c>
      <c r="C4858" s="3">
        <v>48509.015413514331</v>
      </c>
    </row>
    <row r="4859" spans="2:3" x14ac:dyDescent="0.25">
      <c r="B4859" s="2">
        <v>38352</v>
      </c>
      <c r="C4859" s="3">
        <v>48653.47235616418</v>
      </c>
    </row>
    <row r="4860" spans="2:3" x14ac:dyDescent="0.25">
      <c r="B4860" s="2">
        <v>38351</v>
      </c>
      <c r="C4860" s="3">
        <v>48688.501923798613</v>
      </c>
    </row>
    <row r="4861" spans="2:3" x14ac:dyDescent="0.25">
      <c r="B4861" s="2">
        <v>38350</v>
      </c>
      <c r="C4861" s="3">
        <v>48631.00232590978</v>
      </c>
    </row>
    <row r="4862" spans="2:3" x14ac:dyDescent="0.25">
      <c r="B4862" s="2">
        <v>38349</v>
      </c>
      <c r="C4862" s="3">
        <v>48618.105467772722</v>
      </c>
    </row>
    <row r="4863" spans="2:3" x14ac:dyDescent="0.25">
      <c r="B4863" s="2">
        <v>38348</v>
      </c>
      <c r="C4863" s="3">
        <v>48394.9847032994</v>
      </c>
    </row>
    <row r="4864" spans="2:3" x14ac:dyDescent="0.25">
      <c r="B4864" s="2">
        <v>38345</v>
      </c>
      <c r="C4864" s="3">
        <v>48522.848874472846</v>
      </c>
    </row>
    <row r="4865" spans="2:3" x14ac:dyDescent="0.25">
      <c r="B4865" s="2">
        <v>38344</v>
      </c>
      <c r="C4865" s="3">
        <v>48451.097093965705</v>
      </c>
    </row>
    <row r="4866" spans="2:3" x14ac:dyDescent="0.25">
      <c r="B4866" s="2">
        <v>38343</v>
      </c>
      <c r="C4866" s="3">
        <v>48409.716346996101</v>
      </c>
    </row>
    <row r="4867" spans="2:3" x14ac:dyDescent="0.25">
      <c r="B4867" s="2">
        <v>38342</v>
      </c>
      <c r="C4867" s="3">
        <v>48167.567846818209</v>
      </c>
    </row>
    <row r="4868" spans="2:3" x14ac:dyDescent="0.25">
      <c r="B4868" s="2">
        <v>38341</v>
      </c>
      <c r="C4868" s="3">
        <v>47872.721394881977</v>
      </c>
    </row>
    <row r="4869" spans="2:3" x14ac:dyDescent="0.25">
      <c r="B4869" s="2">
        <v>38338</v>
      </c>
      <c r="C4869" s="3">
        <v>47778.893045533441</v>
      </c>
    </row>
    <row r="4870" spans="2:3" x14ac:dyDescent="0.25">
      <c r="B4870" s="2">
        <v>38337</v>
      </c>
      <c r="C4870" s="3">
        <v>48045.084641358779</v>
      </c>
    </row>
    <row r="4871" spans="2:3" x14ac:dyDescent="0.25">
      <c r="B4871" s="2">
        <v>38336</v>
      </c>
      <c r="C4871" s="3">
        <v>48061.598027493281</v>
      </c>
    </row>
    <row r="4872" spans="2:3" x14ac:dyDescent="0.25">
      <c r="B4872" s="2">
        <v>38335</v>
      </c>
      <c r="C4872" s="3">
        <v>48000.259145601958</v>
      </c>
    </row>
    <row r="4873" spans="2:3" x14ac:dyDescent="0.25">
      <c r="B4873" s="2">
        <v>38334</v>
      </c>
      <c r="C4873" s="3">
        <v>47807.417374441167</v>
      </c>
    </row>
    <row r="4874" spans="2:3" x14ac:dyDescent="0.25">
      <c r="B4874" s="2">
        <v>38331</v>
      </c>
      <c r="C4874" s="3">
        <v>47448.645039304414</v>
      </c>
    </row>
    <row r="4875" spans="2:3" x14ac:dyDescent="0.25">
      <c r="B4875" s="2">
        <v>38330</v>
      </c>
      <c r="C4875" s="3">
        <v>47449.002004372654</v>
      </c>
    </row>
    <row r="4876" spans="2:3" x14ac:dyDescent="0.25">
      <c r="B4876" s="2">
        <v>38329</v>
      </c>
      <c r="C4876" s="3">
        <v>47451.258123959255</v>
      </c>
    </row>
    <row r="4877" spans="2:3" x14ac:dyDescent="0.25">
      <c r="B4877" s="2">
        <v>38328</v>
      </c>
      <c r="C4877" s="3">
        <v>47341.460167119716</v>
      </c>
    </row>
    <row r="4878" spans="2:3" x14ac:dyDescent="0.25">
      <c r="B4878" s="2">
        <v>38327</v>
      </c>
      <c r="C4878" s="3">
        <v>47636.201793475346</v>
      </c>
    </row>
    <row r="4879" spans="2:3" x14ac:dyDescent="0.25">
      <c r="B4879" s="2">
        <v>38324</v>
      </c>
      <c r="C4879" s="3">
        <v>47744.605746084155</v>
      </c>
    </row>
    <row r="4880" spans="2:3" x14ac:dyDescent="0.25">
      <c r="B4880" s="2">
        <v>38323</v>
      </c>
      <c r="C4880" s="3">
        <v>47744.970677550453</v>
      </c>
    </row>
    <row r="4881" spans="2:3" x14ac:dyDescent="0.25">
      <c r="B4881" s="2">
        <v>38322</v>
      </c>
      <c r="C4881" s="3">
        <v>47616.641965978582</v>
      </c>
    </row>
    <row r="4882" spans="2:3" x14ac:dyDescent="0.25">
      <c r="B4882" s="2">
        <v>38321</v>
      </c>
      <c r="C4882" s="3">
        <v>47149.704370093867</v>
      </c>
    </row>
    <row r="4883" spans="2:3" x14ac:dyDescent="0.25">
      <c r="B4883" s="2">
        <v>38320</v>
      </c>
      <c r="C4883" s="3">
        <v>47383.708751581937</v>
      </c>
    </row>
    <row r="4884" spans="2:3" x14ac:dyDescent="0.25">
      <c r="B4884" s="2">
        <v>38317</v>
      </c>
      <c r="C4884" s="3">
        <v>47414.695196371402</v>
      </c>
    </row>
    <row r="4885" spans="2:3" x14ac:dyDescent="0.25">
      <c r="B4885" s="2">
        <v>38316</v>
      </c>
      <c r="C4885" s="3">
        <v>47429.299741338196</v>
      </c>
    </row>
    <row r="4886" spans="2:3" x14ac:dyDescent="0.25">
      <c r="B4886" s="2">
        <v>38315</v>
      </c>
      <c r="C4886" s="3">
        <v>47299.037443826222</v>
      </c>
    </row>
    <row r="4887" spans="2:3" x14ac:dyDescent="0.25">
      <c r="B4887" s="2">
        <v>38314</v>
      </c>
      <c r="C4887" s="3">
        <v>47202.492145150136</v>
      </c>
    </row>
    <row r="4888" spans="2:3" x14ac:dyDescent="0.25">
      <c r="B4888" s="2">
        <v>38313</v>
      </c>
      <c r="C4888" s="3">
        <v>47196.191860639898</v>
      </c>
    </row>
    <row r="4889" spans="2:3" x14ac:dyDescent="0.25">
      <c r="B4889" s="2">
        <v>38310</v>
      </c>
      <c r="C4889" s="3">
        <v>47218.142251178062</v>
      </c>
    </row>
    <row r="4890" spans="2:3" x14ac:dyDescent="0.25">
      <c r="B4890" s="2">
        <v>38309</v>
      </c>
      <c r="C4890" s="3">
        <v>47615.162619476549</v>
      </c>
    </row>
    <row r="4891" spans="2:3" x14ac:dyDescent="0.25">
      <c r="B4891" s="2">
        <v>38308</v>
      </c>
      <c r="C4891" s="3">
        <v>47591.77022771733</v>
      </c>
    </row>
    <row r="4892" spans="2:3" x14ac:dyDescent="0.25">
      <c r="B4892" s="2">
        <v>38307</v>
      </c>
      <c r="C4892" s="3">
        <v>47337.487430897512</v>
      </c>
    </row>
    <row r="4893" spans="2:3" x14ac:dyDescent="0.25">
      <c r="B4893" s="2">
        <v>38306</v>
      </c>
      <c r="C4893" s="3">
        <v>47618.620962765148</v>
      </c>
    </row>
    <row r="4894" spans="2:3" x14ac:dyDescent="0.25">
      <c r="B4894" s="2">
        <v>38303</v>
      </c>
      <c r="C4894" s="3">
        <v>47547.958844815439</v>
      </c>
    </row>
    <row r="4895" spans="2:3" x14ac:dyDescent="0.25">
      <c r="B4895" s="2">
        <v>38302</v>
      </c>
      <c r="C4895" s="3">
        <v>47205.737672638956</v>
      </c>
    </row>
    <row r="4896" spans="2:3" x14ac:dyDescent="0.25">
      <c r="B4896" s="2">
        <v>38301</v>
      </c>
      <c r="C4896" s="3">
        <v>46885.354927685119</v>
      </c>
    </row>
    <row r="4897" spans="2:3" x14ac:dyDescent="0.25">
      <c r="B4897" s="2">
        <v>38300</v>
      </c>
      <c r="C4897" s="3">
        <v>46841.504602308094</v>
      </c>
    </row>
    <row r="4898" spans="2:3" x14ac:dyDescent="0.25">
      <c r="B4898" s="2">
        <v>38299</v>
      </c>
      <c r="C4898" s="3">
        <v>46880.334029697668</v>
      </c>
    </row>
    <row r="4899" spans="2:3" x14ac:dyDescent="0.25">
      <c r="B4899" s="2">
        <v>38296</v>
      </c>
      <c r="C4899" s="3">
        <v>46987.330442784667</v>
      </c>
    </row>
    <row r="4900" spans="2:3" x14ac:dyDescent="0.25">
      <c r="B4900" s="2">
        <v>38295</v>
      </c>
      <c r="C4900" s="3">
        <v>46776.193139645606</v>
      </c>
    </row>
    <row r="4901" spans="2:3" x14ac:dyDescent="0.25">
      <c r="B4901" s="2">
        <v>38294</v>
      </c>
      <c r="C4901" s="3">
        <v>46347.379443461767</v>
      </c>
    </row>
    <row r="4902" spans="2:3" x14ac:dyDescent="0.25">
      <c r="B4902" s="2">
        <v>38293</v>
      </c>
      <c r="C4902" s="3">
        <v>45992.683216325422</v>
      </c>
    </row>
    <row r="4903" spans="2:3" x14ac:dyDescent="0.25">
      <c r="B4903" s="2">
        <v>38292</v>
      </c>
      <c r="C4903" s="3">
        <v>45825.701707083907</v>
      </c>
    </row>
    <row r="4904" spans="2:3" x14ac:dyDescent="0.25">
      <c r="B4904" s="2">
        <v>38289</v>
      </c>
      <c r="C4904" s="3">
        <v>45712.559597974345</v>
      </c>
    </row>
    <row r="4905" spans="2:3" x14ac:dyDescent="0.25">
      <c r="B4905" s="2">
        <v>38288</v>
      </c>
      <c r="C4905" s="3">
        <v>45706.688382879096</v>
      </c>
    </row>
    <row r="4906" spans="2:3" x14ac:dyDescent="0.25">
      <c r="B4906" s="2">
        <v>38287</v>
      </c>
      <c r="C4906" s="3">
        <v>45481.684095507051</v>
      </c>
    </row>
    <row r="4907" spans="2:3" x14ac:dyDescent="0.25">
      <c r="B4907" s="2">
        <v>38286</v>
      </c>
      <c r="C4907" s="3">
        <v>45002.827704264426</v>
      </c>
    </row>
    <row r="4908" spans="2:3" x14ac:dyDescent="0.25">
      <c r="B4908" s="2">
        <v>38285</v>
      </c>
      <c r="C4908" s="3">
        <v>44607.134358384901</v>
      </c>
    </row>
    <row r="4909" spans="2:3" x14ac:dyDescent="0.25">
      <c r="B4909" s="2">
        <v>38282</v>
      </c>
      <c r="C4909" s="3">
        <v>44918.883404779212</v>
      </c>
    </row>
    <row r="4910" spans="2:3" x14ac:dyDescent="0.25">
      <c r="B4910" s="2">
        <v>38281</v>
      </c>
      <c r="C4910" s="3">
        <v>45144.994238979758</v>
      </c>
    </row>
    <row r="4911" spans="2:3" x14ac:dyDescent="0.25">
      <c r="B4911" s="2">
        <v>38280</v>
      </c>
      <c r="C4911" s="3">
        <v>45062.560992337203</v>
      </c>
    </row>
    <row r="4912" spans="2:3" x14ac:dyDescent="0.25">
      <c r="B4912" s="2">
        <v>38279</v>
      </c>
      <c r="C4912" s="3">
        <v>45231.634546931091</v>
      </c>
    </row>
    <row r="4913" spans="2:3" x14ac:dyDescent="0.25">
      <c r="B4913" s="2">
        <v>38278</v>
      </c>
      <c r="C4913" s="3">
        <v>45319.889191066613</v>
      </c>
    </row>
    <row r="4914" spans="2:3" x14ac:dyDescent="0.25">
      <c r="B4914" s="2">
        <v>38275</v>
      </c>
      <c r="C4914" s="3">
        <v>45229.008676440601</v>
      </c>
    </row>
    <row r="4915" spans="2:3" x14ac:dyDescent="0.25">
      <c r="B4915" s="2">
        <v>38274</v>
      </c>
      <c r="C4915" s="3">
        <v>45152.745577635615</v>
      </c>
    </row>
    <row r="4916" spans="2:3" x14ac:dyDescent="0.25">
      <c r="B4916" s="2">
        <v>38273</v>
      </c>
      <c r="C4916" s="3">
        <v>45508.73082367974</v>
      </c>
    </row>
    <row r="4917" spans="2:3" x14ac:dyDescent="0.25">
      <c r="B4917" s="2">
        <v>38272</v>
      </c>
      <c r="C4917" s="3">
        <v>45691.639632053615</v>
      </c>
    </row>
    <row r="4918" spans="2:3" x14ac:dyDescent="0.25">
      <c r="B4918" s="2">
        <v>38271</v>
      </c>
      <c r="C4918" s="3">
        <v>45918.309224043856</v>
      </c>
    </row>
    <row r="4919" spans="2:3" x14ac:dyDescent="0.25">
      <c r="B4919" s="2">
        <v>38268</v>
      </c>
      <c r="C4919" s="3">
        <v>45893.091443011435</v>
      </c>
    </row>
    <row r="4920" spans="2:3" x14ac:dyDescent="0.25">
      <c r="B4920" s="2">
        <v>38267</v>
      </c>
      <c r="C4920" s="3">
        <v>46135.961944993418</v>
      </c>
    </row>
    <row r="4921" spans="2:3" x14ac:dyDescent="0.25">
      <c r="B4921" s="2">
        <v>38266</v>
      </c>
      <c r="C4921" s="3">
        <v>46443.529706667519</v>
      </c>
    </row>
    <row r="4922" spans="2:3" x14ac:dyDescent="0.25">
      <c r="B4922" s="2">
        <v>38265</v>
      </c>
      <c r="C4922" s="3">
        <v>46238.385069342126</v>
      </c>
    </row>
    <row r="4923" spans="2:3" x14ac:dyDescent="0.25">
      <c r="B4923" s="2">
        <v>38264</v>
      </c>
      <c r="C4923" s="3">
        <v>46228.242830581941</v>
      </c>
    </row>
    <row r="4924" spans="2:3" x14ac:dyDescent="0.25">
      <c r="B4924" s="2">
        <v>38261</v>
      </c>
      <c r="C4924" s="3">
        <v>45895.754140011799</v>
      </c>
    </row>
    <row r="4925" spans="2:3" x14ac:dyDescent="0.25">
      <c r="B4925" s="2">
        <v>38260</v>
      </c>
      <c r="C4925" s="3">
        <v>45192.988360905787</v>
      </c>
    </row>
    <row r="4926" spans="2:3" x14ac:dyDescent="0.25">
      <c r="B4926" s="2">
        <v>38259</v>
      </c>
      <c r="C4926" s="3">
        <v>45209.455454066047</v>
      </c>
    </row>
    <row r="4927" spans="2:3" x14ac:dyDescent="0.25">
      <c r="B4927" s="2">
        <v>38258</v>
      </c>
      <c r="C4927" s="3">
        <v>45018.984421550551</v>
      </c>
    </row>
    <row r="4928" spans="2:3" x14ac:dyDescent="0.25">
      <c r="B4928" s="2">
        <v>38257</v>
      </c>
      <c r="C4928" s="3">
        <v>44817.560961818854</v>
      </c>
    </row>
    <row r="4929" spans="2:3" x14ac:dyDescent="0.25">
      <c r="B4929" s="2">
        <v>38254</v>
      </c>
      <c r="C4929" s="3">
        <v>45080.560249472321</v>
      </c>
    </row>
    <row r="4930" spans="2:3" x14ac:dyDescent="0.25">
      <c r="B4930" s="2">
        <v>38253</v>
      </c>
      <c r="C4930" s="3">
        <v>45079.898417964519</v>
      </c>
    </row>
    <row r="4931" spans="2:3" x14ac:dyDescent="0.25">
      <c r="B4931" s="2">
        <v>38252</v>
      </c>
      <c r="C4931" s="3">
        <v>45300.007918169038</v>
      </c>
    </row>
    <row r="4932" spans="2:3" x14ac:dyDescent="0.25">
      <c r="B4932" s="2">
        <v>38251</v>
      </c>
      <c r="C4932" s="3">
        <v>45735.197224815631</v>
      </c>
    </row>
    <row r="4933" spans="2:3" x14ac:dyDescent="0.25">
      <c r="B4933" s="2">
        <v>38250</v>
      </c>
      <c r="C4933" s="3">
        <v>45488.550889364873</v>
      </c>
    </row>
    <row r="4934" spans="2:3" x14ac:dyDescent="0.25">
      <c r="B4934" s="2">
        <v>38247</v>
      </c>
      <c r="C4934" s="3">
        <v>45652.675473141469</v>
      </c>
    </row>
    <row r="4935" spans="2:3" x14ac:dyDescent="0.25">
      <c r="B4935" s="2">
        <v>38246</v>
      </c>
      <c r="C4935" s="3">
        <v>45473.098505464099</v>
      </c>
    </row>
    <row r="4936" spans="2:3" x14ac:dyDescent="0.25">
      <c r="B4936" s="2">
        <v>38245</v>
      </c>
      <c r="C4936" s="3">
        <v>45400.587348239191</v>
      </c>
    </row>
    <row r="4937" spans="2:3" x14ac:dyDescent="0.25">
      <c r="B4937" s="2">
        <v>38244</v>
      </c>
      <c r="C4937" s="3">
        <v>45636.93467543579</v>
      </c>
    </row>
    <row r="4938" spans="2:3" x14ac:dyDescent="0.25">
      <c r="B4938" s="2">
        <v>38243</v>
      </c>
      <c r="C4938" s="3">
        <v>45619.630497227867</v>
      </c>
    </row>
    <row r="4939" spans="2:3" x14ac:dyDescent="0.25">
      <c r="B4939" s="2">
        <v>38240</v>
      </c>
      <c r="C4939" s="3">
        <v>45374.47322020914</v>
      </c>
    </row>
    <row r="4940" spans="2:3" x14ac:dyDescent="0.25">
      <c r="B4940" s="2">
        <v>38239</v>
      </c>
      <c r="C4940" s="3">
        <v>45240.546928796895</v>
      </c>
    </row>
    <row r="4941" spans="2:3" x14ac:dyDescent="0.25">
      <c r="B4941" s="2">
        <v>38238</v>
      </c>
      <c r="C4941" s="3">
        <v>45295.10284750165</v>
      </c>
    </row>
    <row r="4942" spans="2:3" x14ac:dyDescent="0.25">
      <c r="B4942" s="2">
        <v>38237</v>
      </c>
      <c r="C4942" s="3">
        <v>45424.393264626022</v>
      </c>
    </row>
    <row r="4943" spans="2:3" x14ac:dyDescent="0.25">
      <c r="B4943" s="2">
        <v>38236</v>
      </c>
      <c r="C4943" s="3">
        <v>45221.911726359234</v>
      </c>
    </row>
    <row r="4944" spans="2:3" x14ac:dyDescent="0.25">
      <c r="B4944" s="2">
        <v>38233</v>
      </c>
      <c r="C4944" s="3">
        <v>45099.494361705372</v>
      </c>
    </row>
    <row r="4945" spans="2:3" x14ac:dyDescent="0.25">
      <c r="B4945" s="2">
        <v>38232</v>
      </c>
      <c r="C4945" s="3">
        <v>45175.478018599766</v>
      </c>
    </row>
    <row r="4946" spans="2:3" x14ac:dyDescent="0.25">
      <c r="B4946" s="2">
        <v>38231</v>
      </c>
      <c r="C4946" s="3">
        <v>44848.22975722386</v>
      </c>
    </row>
    <row r="4947" spans="2:3" x14ac:dyDescent="0.25">
      <c r="B4947" s="2">
        <v>38230</v>
      </c>
      <c r="C4947" s="3">
        <v>44655.696556145071</v>
      </c>
    </row>
    <row r="4948" spans="2:3" x14ac:dyDescent="0.25">
      <c r="B4948" s="2">
        <v>38229</v>
      </c>
      <c r="C4948" s="3">
        <v>44650.260749081732</v>
      </c>
    </row>
    <row r="4949" spans="2:3" x14ac:dyDescent="0.25">
      <c r="B4949" s="2">
        <v>38226</v>
      </c>
      <c r="C4949" s="3">
        <v>44864.40366470025</v>
      </c>
    </row>
    <row r="4950" spans="2:3" x14ac:dyDescent="0.25">
      <c r="B4950" s="2">
        <v>38225</v>
      </c>
      <c r="C4950" s="3">
        <v>44680.891161677486</v>
      </c>
    </row>
    <row r="4951" spans="2:3" x14ac:dyDescent="0.25">
      <c r="B4951" s="2">
        <v>38224</v>
      </c>
      <c r="C4951" s="3">
        <v>44556.889444950401</v>
      </c>
    </row>
    <row r="4952" spans="2:3" x14ac:dyDescent="0.25">
      <c r="B4952" s="2">
        <v>38223</v>
      </c>
      <c r="C4952" s="3">
        <v>44280.503097788751</v>
      </c>
    </row>
    <row r="4953" spans="2:3" x14ac:dyDescent="0.25">
      <c r="B4953" s="2">
        <v>38222</v>
      </c>
      <c r="C4953" s="3">
        <v>44244.579282019149</v>
      </c>
    </row>
    <row r="4954" spans="2:3" x14ac:dyDescent="0.25">
      <c r="B4954" s="2">
        <v>38219</v>
      </c>
      <c r="C4954" s="3">
        <v>44149.177820065343</v>
      </c>
    </row>
    <row r="4955" spans="2:3" x14ac:dyDescent="0.25">
      <c r="B4955" s="2">
        <v>38218</v>
      </c>
      <c r="C4955" s="3">
        <v>43980.849884815718</v>
      </c>
    </row>
    <row r="4956" spans="2:3" x14ac:dyDescent="0.25">
      <c r="B4956" s="2">
        <v>38217</v>
      </c>
      <c r="C4956" s="3">
        <v>43982.537180723491</v>
      </c>
    </row>
    <row r="4957" spans="2:3" x14ac:dyDescent="0.25">
      <c r="B4957" s="2">
        <v>38216</v>
      </c>
      <c r="C4957" s="3">
        <v>43651.310188220443</v>
      </c>
    </row>
    <row r="4958" spans="2:3" x14ac:dyDescent="0.25">
      <c r="B4958" s="2">
        <v>38215</v>
      </c>
      <c r="C4958" s="3">
        <v>43518.199659856728</v>
      </c>
    </row>
    <row r="4959" spans="2:3" x14ac:dyDescent="0.25">
      <c r="B4959" s="2">
        <v>38212</v>
      </c>
      <c r="C4959" s="3">
        <v>43130.25568630363</v>
      </c>
    </row>
    <row r="4960" spans="2:3" x14ac:dyDescent="0.25">
      <c r="B4960" s="2">
        <v>38211</v>
      </c>
      <c r="C4960" s="3">
        <v>43224.805527956865</v>
      </c>
    </row>
    <row r="4961" spans="2:3" x14ac:dyDescent="0.25">
      <c r="B4961" s="2">
        <v>38210</v>
      </c>
      <c r="C4961" s="3">
        <v>43538.482006926017</v>
      </c>
    </row>
    <row r="4962" spans="2:3" x14ac:dyDescent="0.25">
      <c r="B4962" s="2">
        <v>38209</v>
      </c>
      <c r="C4962" s="3">
        <v>43635.906415683683</v>
      </c>
    </row>
    <row r="4963" spans="2:3" x14ac:dyDescent="0.25">
      <c r="B4963" s="2">
        <v>38208</v>
      </c>
      <c r="C4963" s="3">
        <v>43225.518018675983</v>
      </c>
    </row>
    <row r="4964" spans="2:3" x14ac:dyDescent="0.25">
      <c r="B4964" s="2">
        <v>38205</v>
      </c>
      <c r="C4964" s="3">
        <v>43320.560817584192</v>
      </c>
    </row>
    <row r="4965" spans="2:3" x14ac:dyDescent="0.25">
      <c r="B4965" s="2">
        <v>38204</v>
      </c>
      <c r="C4965" s="3">
        <v>43999.236722721049</v>
      </c>
    </row>
    <row r="4966" spans="2:3" x14ac:dyDescent="0.25">
      <c r="B4966" s="2">
        <v>38203</v>
      </c>
      <c r="C4966" s="3">
        <v>44366.356359405618</v>
      </c>
    </row>
    <row r="4967" spans="2:3" x14ac:dyDescent="0.25">
      <c r="B4967" s="2">
        <v>38202</v>
      </c>
      <c r="C4967" s="3">
        <v>44561.972038612788</v>
      </c>
    </row>
    <row r="4968" spans="2:3" x14ac:dyDescent="0.25">
      <c r="B4968" s="2">
        <v>38201</v>
      </c>
      <c r="C4968" s="3">
        <v>44669.451679202102</v>
      </c>
    </row>
    <row r="4969" spans="2:3" x14ac:dyDescent="0.25">
      <c r="B4969" s="2">
        <v>38198</v>
      </c>
      <c r="C4969" s="3">
        <v>44610.71916974472</v>
      </c>
    </row>
    <row r="4970" spans="2:3" x14ac:dyDescent="0.25">
      <c r="B4970" s="2">
        <v>38197</v>
      </c>
      <c r="C4970" s="3">
        <v>44500.91802899872</v>
      </c>
    </row>
    <row r="4971" spans="2:3" x14ac:dyDescent="0.25">
      <c r="B4971" s="2">
        <v>38196</v>
      </c>
      <c r="C4971" s="3">
        <v>44208.121493627033</v>
      </c>
    </row>
    <row r="4972" spans="2:3" x14ac:dyDescent="0.25">
      <c r="B4972" s="2">
        <v>38195</v>
      </c>
      <c r="C4972" s="3">
        <v>44091.154935633029</v>
      </c>
    </row>
    <row r="4973" spans="2:3" x14ac:dyDescent="0.25">
      <c r="B4973" s="2">
        <v>38194</v>
      </c>
      <c r="C4973" s="3">
        <v>43790.229389320521</v>
      </c>
    </row>
    <row r="4974" spans="2:3" x14ac:dyDescent="0.25">
      <c r="B4974" s="2">
        <v>38191</v>
      </c>
      <c r="C4974" s="3">
        <v>43998.308374162865</v>
      </c>
    </row>
    <row r="4975" spans="2:3" x14ac:dyDescent="0.25">
      <c r="B4975" s="2">
        <v>38190</v>
      </c>
      <c r="C4975" s="3">
        <v>44296.926657550677</v>
      </c>
    </row>
    <row r="4976" spans="2:3" x14ac:dyDescent="0.25">
      <c r="B4976" s="2">
        <v>38189</v>
      </c>
      <c r="C4976" s="3">
        <v>44502.619179310641</v>
      </c>
    </row>
    <row r="4977" spans="2:3" x14ac:dyDescent="0.25">
      <c r="B4977" s="2">
        <v>38188</v>
      </c>
      <c r="C4977" s="3">
        <v>44660.182390045564</v>
      </c>
    </row>
    <row r="4978" spans="2:3" x14ac:dyDescent="0.25">
      <c r="B4978" s="2">
        <v>38187</v>
      </c>
      <c r="C4978" s="3">
        <v>44487.910520810095</v>
      </c>
    </row>
    <row r="4979" spans="2:3" x14ac:dyDescent="0.25">
      <c r="B4979" s="2">
        <v>38184</v>
      </c>
      <c r="C4979" s="3">
        <v>44554.508983193395</v>
      </c>
    </row>
    <row r="4980" spans="2:3" x14ac:dyDescent="0.25">
      <c r="B4980" s="2">
        <v>38183</v>
      </c>
      <c r="C4980" s="3">
        <v>44668.238262288382</v>
      </c>
    </row>
    <row r="4981" spans="2:3" x14ac:dyDescent="0.25">
      <c r="B4981" s="2">
        <v>38182</v>
      </c>
      <c r="C4981" s="3">
        <v>44896.386188615455</v>
      </c>
    </row>
    <row r="4982" spans="2:3" x14ac:dyDescent="0.25">
      <c r="B4982" s="2">
        <v>38181</v>
      </c>
      <c r="C4982" s="3">
        <v>45045.885942274494</v>
      </c>
    </row>
    <row r="4983" spans="2:3" x14ac:dyDescent="0.25">
      <c r="B4983" s="2">
        <v>38180</v>
      </c>
      <c r="C4983" s="3">
        <v>44994.684392583418</v>
      </c>
    </row>
    <row r="4984" spans="2:3" x14ac:dyDescent="0.25">
      <c r="B4984" s="2">
        <v>38177</v>
      </c>
      <c r="C4984" s="3">
        <v>45000.785274734582</v>
      </c>
    </row>
    <row r="4985" spans="2:3" x14ac:dyDescent="0.25">
      <c r="B4985" s="2">
        <v>38176</v>
      </c>
      <c r="C4985" s="3">
        <v>44867.090795901939</v>
      </c>
    </row>
    <row r="4986" spans="2:3" x14ac:dyDescent="0.25">
      <c r="B4986" s="2">
        <v>38175</v>
      </c>
      <c r="C4986" s="3">
        <v>45054.282253546262</v>
      </c>
    </row>
    <row r="4987" spans="2:3" x14ac:dyDescent="0.25">
      <c r="B4987" s="2">
        <v>38174</v>
      </c>
      <c r="C4987" s="3">
        <v>45052.185083780387</v>
      </c>
    </row>
    <row r="4988" spans="2:3" x14ac:dyDescent="0.25">
      <c r="B4988" s="2">
        <v>38173</v>
      </c>
      <c r="C4988" s="3">
        <v>45366.230404238842</v>
      </c>
    </row>
    <row r="4989" spans="2:3" x14ac:dyDescent="0.25">
      <c r="B4989" s="2">
        <v>38170</v>
      </c>
      <c r="C4989" s="3">
        <v>45446.755087426478</v>
      </c>
    </row>
    <row r="4990" spans="2:3" x14ac:dyDescent="0.25">
      <c r="B4990" s="2">
        <v>38169</v>
      </c>
      <c r="C4990" s="3">
        <v>45656.883906939911</v>
      </c>
    </row>
    <row r="4991" spans="2:3" x14ac:dyDescent="0.25">
      <c r="B4991" s="2">
        <v>38168</v>
      </c>
      <c r="C4991" s="3">
        <v>45972.419653377452</v>
      </c>
    </row>
    <row r="4992" spans="2:3" x14ac:dyDescent="0.25">
      <c r="B4992" s="2">
        <v>38167</v>
      </c>
      <c r="C4992" s="3">
        <v>45941.25528551342</v>
      </c>
    </row>
    <row r="4993" spans="2:3" x14ac:dyDescent="0.25">
      <c r="B4993" s="2">
        <v>38166</v>
      </c>
      <c r="C4993" s="3">
        <v>45895.304383713476</v>
      </c>
    </row>
    <row r="4994" spans="2:3" x14ac:dyDescent="0.25">
      <c r="B4994" s="2">
        <v>38163</v>
      </c>
      <c r="C4994" s="3">
        <v>45785.100422342177</v>
      </c>
    </row>
    <row r="4995" spans="2:3" x14ac:dyDescent="0.25">
      <c r="B4995" s="2">
        <v>38162</v>
      </c>
      <c r="C4995" s="3">
        <v>45930.886386191502</v>
      </c>
    </row>
    <row r="4996" spans="2:3" x14ac:dyDescent="0.25">
      <c r="B4996" s="2">
        <v>38161</v>
      </c>
      <c r="C4996" s="3">
        <v>45876.342803343636</v>
      </c>
    </row>
    <row r="4997" spans="2:3" x14ac:dyDescent="0.25">
      <c r="B4997" s="2">
        <v>38160</v>
      </c>
      <c r="C4997" s="3">
        <v>45608.09692111914</v>
      </c>
    </row>
    <row r="4998" spans="2:3" x14ac:dyDescent="0.25">
      <c r="B4998" s="2">
        <v>38159</v>
      </c>
      <c r="C4998" s="3">
        <v>45632.249744794019</v>
      </c>
    </row>
    <row r="4999" spans="2:3" x14ac:dyDescent="0.25">
      <c r="B4999" s="2">
        <v>38156</v>
      </c>
      <c r="C4999" s="3">
        <v>45670.367682292374</v>
      </c>
    </row>
    <row r="5000" spans="2:3" x14ac:dyDescent="0.25">
      <c r="B5000" s="2">
        <v>38155</v>
      </c>
      <c r="C5000" s="3">
        <v>45646.817447112604</v>
      </c>
    </row>
    <row r="5001" spans="2:3" x14ac:dyDescent="0.25">
      <c r="B5001" s="2">
        <v>38154</v>
      </c>
      <c r="C5001" s="3">
        <v>45673.3599200155</v>
      </c>
    </row>
    <row r="5002" spans="2:3" x14ac:dyDescent="0.25">
      <c r="B5002" s="2">
        <v>38153</v>
      </c>
      <c r="C5002" s="3">
        <v>45463.739701822342</v>
      </c>
    </row>
    <row r="5003" spans="2:3" x14ac:dyDescent="0.25">
      <c r="B5003" s="2">
        <v>38152</v>
      </c>
      <c r="C5003" s="3">
        <v>45222.618488836139</v>
      </c>
    </row>
    <row r="5004" spans="2:3" x14ac:dyDescent="0.25">
      <c r="B5004" s="2">
        <v>38149</v>
      </c>
      <c r="C5004" s="3">
        <v>45661.516703171226</v>
      </c>
    </row>
    <row r="5005" spans="2:3" x14ac:dyDescent="0.25">
      <c r="B5005" s="2">
        <v>38148</v>
      </c>
      <c r="C5005" s="3">
        <v>45674.703140913072</v>
      </c>
    </row>
    <row r="5006" spans="2:3" x14ac:dyDescent="0.25">
      <c r="B5006" s="2">
        <v>38147</v>
      </c>
      <c r="C5006" s="3">
        <v>45507.039786524801</v>
      </c>
    </row>
    <row r="5007" spans="2:3" x14ac:dyDescent="0.25">
      <c r="B5007" s="2">
        <v>38146</v>
      </c>
      <c r="C5007" s="3">
        <v>45835.168817386038</v>
      </c>
    </row>
    <row r="5008" spans="2:3" x14ac:dyDescent="0.25">
      <c r="B5008" s="2">
        <v>38145</v>
      </c>
      <c r="C5008" s="3">
        <v>45758.169402617932</v>
      </c>
    </row>
    <row r="5009" spans="2:3" x14ac:dyDescent="0.25">
      <c r="B5009" s="2">
        <v>38142</v>
      </c>
      <c r="C5009" s="3">
        <v>45104.784780903676</v>
      </c>
    </row>
    <row r="5010" spans="2:3" x14ac:dyDescent="0.25">
      <c r="B5010" s="2">
        <v>38141</v>
      </c>
      <c r="C5010" s="3">
        <v>44850.694324895034</v>
      </c>
    </row>
    <row r="5011" spans="2:3" x14ac:dyDescent="0.25">
      <c r="B5011" s="2">
        <v>38140</v>
      </c>
      <c r="C5011" s="3">
        <v>45078.155312376111</v>
      </c>
    </row>
    <row r="5012" spans="2:3" x14ac:dyDescent="0.25">
      <c r="B5012" s="2">
        <v>38139</v>
      </c>
      <c r="C5012" s="3">
        <v>44957.689352512076</v>
      </c>
    </row>
    <row r="5013" spans="2:3" x14ac:dyDescent="0.25">
      <c r="B5013" s="2">
        <v>38138</v>
      </c>
      <c r="C5013" s="3">
        <v>45035.294698948404</v>
      </c>
    </row>
    <row r="5014" spans="2:3" x14ac:dyDescent="0.25">
      <c r="B5014" s="2">
        <v>38135</v>
      </c>
      <c r="C5014" s="3">
        <v>45003.214834141465</v>
      </c>
    </row>
    <row r="5015" spans="2:3" x14ac:dyDescent="0.25">
      <c r="B5015" s="2">
        <v>38134</v>
      </c>
      <c r="C5015" s="3">
        <v>45044.551329585142</v>
      </c>
    </row>
    <row r="5016" spans="2:3" x14ac:dyDescent="0.25">
      <c r="B5016" s="2">
        <v>38133</v>
      </c>
      <c r="C5016" s="3">
        <v>44818.567324280455</v>
      </c>
    </row>
    <row r="5017" spans="2:3" x14ac:dyDescent="0.25">
      <c r="B5017" s="2">
        <v>38132</v>
      </c>
      <c r="C5017" s="3">
        <v>44623.122851516862</v>
      </c>
    </row>
    <row r="5018" spans="2:3" x14ac:dyDescent="0.25">
      <c r="B5018" s="2">
        <v>38131</v>
      </c>
      <c r="C5018" s="3">
        <v>44340.782905296161</v>
      </c>
    </row>
    <row r="5019" spans="2:3" x14ac:dyDescent="0.25">
      <c r="B5019" s="2">
        <v>38128</v>
      </c>
      <c r="C5019" s="3">
        <v>44208.856363321742</v>
      </c>
    </row>
    <row r="5020" spans="2:3" x14ac:dyDescent="0.25">
      <c r="B5020" s="2">
        <v>38127</v>
      </c>
      <c r="C5020" s="3">
        <v>44043.924240526292</v>
      </c>
    </row>
    <row r="5021" spans="2:3" x14ac:dyDescent="0.25">
      <c r="B5021" s="2">
        <v>38126</v>
      </c>
      <c r="C5021" s="3">
        <v>44156.383809947241</v>
      </c>
    </row>
    <row r="5022" spans="2:3" x14ac:dyDescent="0.25">
      <c r="B5022" s="2">
        <v>38125</v>
      </c>
      <c r="C5022" s="3">
        <v>43882.57856899991</v>
      </c>
    </row>
    <row r="5023" spans="2:3" x14ac:dyDescent="0.25">
      <c r="B5023" s="2">
        <v>38124</v>
      </c>
      <c r="C5023" s="3">
        <v>43546.685769792814</v>
      </c>
    </row>
    <row r="5024" spans="2:3" x14ac:dyDescent="0.25">
      <c r="B5024" s="2">
        <v>38121</v>
      </c>
      <c r="C5024" s="3">
        <v>44108.503758206025</v>
      </c>
    </row>
    <row r="5025" spans="2:3" x14ac:dyDescent="0.25">
      <c r="B5025" s="2">
        <v>38120</v>
      </c>
      <c r="C5025" s="3">
        <v>44208.090097004286</v>
      </c>
    </row>
    <row r="5026" spans="2:3" x14ac:dyDescent="0.25">
      <c r="B5026" s="2">
        <v>38119</v>
      </c>
      <c r="C5026" s="3">
        <v>44190.683093147483</v>
      </c>
    </row>
    <row r="5027" spans="2:3" x14ac:dyDescent="0.25">
      <c r="B5027" s="2">
        <v>38118</v>
      </c>
      <c r="C5027" s="3">
        <v>44171.364860166825</v>
      </c>
    </row>
    <row r="5028" spans="2:3" x14ac:dyDescent="0.25">
      <c r="B5028" s="2">
        <v>38117</v>
      </c>
      <c r="C5028" s="3">
        <v>43770.942758252022</v>
      </c>
    </row>
    <row r="5029" spans="2:3" x14ac:dyDescent="0.25">
      <c r="B5029" s="2">
        <v>38114</v>
      </c>
      <c r="C5029" s="3">
        <v>44645.245025596414</v>
      </c>
    </row>
    <row r="5030" spans="2:3" x14ac:dyDescent="0.25">
      <c r="B5030" s="2">
        <v>38113</v>
      </c>
      <c r="C5030" s="3">
        <v>45094.008980350809</v>
      </c>
    </row>
    <row r="5031" spans="2:3" x14ac:dyDescent="0.25">
      <c r="B5031" s="2">
        <v>38112</v>
      </c>
      <c r="C5031" s="3">
        <v>45547.573996677107</v>
      </c>
    </row>
    <row r="5032" spans="2:3" x14ac:dyDescent="0.25">
      <c r="B5032" s="2">
        <v>38111</v>
      </c>
      <c r="C5032" s="3">
        <v>45407.92103985056</v>
      </c>
    </row>
    <row r="5033" spans="2:3" x14ac:dyDescent="0.25">
      <c r="B5033" s="2">
        <v>38110</v>
      </c>
      <c r="C5033" s="3">
        <v>45274.947660012476</v>
      </c>
    </row>
    <row r="5034" spans="2:3" x14ac:dyDescent="0.25">
      <c r="B5034" s="2">
        <v>38107</v>
      </c>
      <c r="C5034" s="3">
        <v>44986.332978882885</v>
      </c>
    </row>
    <row r="5035" spans="2:3" x14ac:dyDescent="0.25">
      <c r="B5035" s="2">
        <v>38106</v>
      </c>
      <c r="C5035" s="3">
        <v>45298.087796139254</v>
      </c>
    </row>
    <row r="5036" spans="2:3" x14ac:dyDescent="0.25">
      <c r="B5036" s="2">
        <v>38105</v>
      </c>
      <c r="C5036" s="3">
        <v>45586.928697312236</v>
      </c>
    </row>
    <row r="5037" spans="2:3" x14ac:dyDescent="0.25">
      <c r="B5037" s="2">
        <v>38104</v>
      </c>
      <c r="C5037" s="3">
        <v>46157.654063053342</v>
      </c>
    </row>
    <row r="5038" spans="2:3" x14ac:dyDescent="0.25">
      <c r="B5038" s="2">
        <v>38103</v>
      </c>
      <c r="C5038" s="3">
        <v>46146.981125966267</v>
      </c>
    </row>
    <row r="5039" spans="2:3" x14ac:dyDescent="0.25">
      <c r="B5039" s="2">
        <v>38100</v>
      </c>
      <c r="C5039" s="3">
        <v>46259.730765500251</v>
      </c>
    </row>
    <row r="5040" spans="2:3" x14ac:dyDescent="0.25">
      <c r="B5040" s="2">
        <v>38099</v>
      </c>
      <c r="C5040" s="3">
        <v>46158.753393322659</v>
      </c>
    </row>
    <row r="5041" spans="2:3" x14ac:dyDescent="0.25">
      <c r="B5041" s="2">
        <v>38098</v>
      </c>
      <c r="C5041" s="3">
        <v>45677.423865204502</v>
      </c>
    </row>
    <row r="5042" spans="2:3" x14ac:dyDescent="0.25">
      <c r="B5042" s="2">
        <v>38097</v>
      </c>
      <c r="C5042" s="3">
        <v>45652.878502699386</v>
      </c>
    </row>
    <row r="5043" spans="2:3" x14ac:dyDescent="0.25">
      <c r="B5043" s="2">
        <v>38096</v>
      </c>
      <c r="C5043" s="3">
        <v>45874.423796227413</v>
      </c>
    </row>
    <row r="5044" spans="2:3" x14ac:dyDescent="0.25">
      <c r="B5044" s="2">
        <v>38093</v>
      </c>
      <c r="C5044" s="3">
        <v>45861.009460849047</v>
      </c>
    </row>
    <row r="5045" spans="2:3" x14ac:dyDescent="0.25">
      <c r="B5045" s="2">
        <v>38092</v>
      </c>
      <c r="C5045" s="3">
        <v>45668.244357421019</v>
      </c>
    </row>
    <row r="5046" spans="2:3" x14ac:dyDescent="0.25">
      <c r="B5046" s="2">
        <v>38091</v>
      </c>
      <c r="C5046" s="3">
        <v>45735.93196166469</v>
      </c>
    </row>
    <row r="5047" spans="2:3" x14ac:dyDescent="0.25">
      <c r="B5047" s="2">
        <v>38090</v>
      </c>
      <c r="C5047" s="3">
        <v>45923.105153513228</v>
      </c>
    </row>
    <row r="5048" spans="2:3" x14ac:dyDescent="0.25">
      <c r="B5048" s="2">
        <v>38089</v>
      </c>
      <c r="C5048" s="3">
        <v>46156.170929402797</v>
      </c>
    </row>
    <row r="5049" spans="2:3" x14ac:dyDescent="0.25">
      <c r="B5049" s="2">
        <v>38086</v>
      </c>
      <c r="C5049" s="3">
        <v>45967.83579180322</v>
      </c>
    </row>
    <row r="5050" spans="2:3" x14ac:dyDescent="0.25">
      <c r="B5050" s="2">
        <v>38085</v>
      </c>
      <c r="C5050" s="3">
        <v>46037.93258826121</v>
      </c>
    </row>
    <row r="5051" spans="2:3" x14ac:dyDescent="0.25">
      <c r="B5051" s="2">
        <v>38084</v>
      </c>
      <c r="C5051" s="3">
        <v>45980.883469517525</v>
      </c>
    </row>
    <row r="5052" spans="2:3" x14ac:dyDescent="0.25">
      <c r="B5052" s="2">
        <v>38083</v>
      </c>
      <c r="C5052" s="3">
        <v>46184.351913874576</v>
      </c>
    </row>
    <row r="5053" spans="2:3" x14ac:dyDescent="0.25">
      <c r="B5053" s="2">
        <v>38082</v>
      </c>
      <c r="C5053" s="3">
        <v>46298.439382184202</v>
      </c>
    </row>
    <row r="5054" spans="2:3" x14ac:dyDescent="0.25">
      <c r="B5054" s="2">
        <v>38079</v>
      </c>
      <c r="C5054" s="3">
        <v>45943.709777169599</v>
      </c>
    </row>
    <row r="5055" spans="2:3" x14ac:dyDescent="0.25">
      <c r="B5055" s="2">
        <v>38078</v>
      </c>
      <c r="C5055" s="3">
        <v>45460.674228224059</v>
      </c>
    </row>
    <row r="5056" spans="2:3" x14ac:dyDescent="0.25">
      <c r="B5056" s="2">
        <v>38077</v>
      </c>
      <c r="C5056" s="3">
        <v>45189.409761324641</v>
      </c>
    </row>
    <row r="5057" spans="2:3" x14ac:dyDescent="0.25">
      <c r="B5057" s="2">
        <v>38076</v>
      </c>
      <c r="C5057" s="3">
        <v>45220.297011170434</v>
      </c>
    </row>
    <row r="5058" spans="2:3" x14ac:dyDescent="0.25">
      <c r="B5058" s="2">
        <v>38075</v>
      </c>
      <c r="C5058" s="3">
        <v>45131.176548629883</v>
      </c>
    </row>
    <row r="5059" spans="2:3" x14ac:dyDescent="0.25">
      <c r="B5059" s="2">
        <v>38072</v>
      </c>
      <c r="C5059" s="3">
        <v>44651.958627094333</v>
      </c>
    </row>
    <row r="5060" spans="2:3" x14ac:dyDescent="0.25">
      <c r="B5060" s="2">
        <v>38071</v>
      </c>
      <c r="C5060" s="3">
        <v>44591.503222386375</v>
      </c>
    </row>
    <row r="5061" spans="2:3" x14ac:dyDescent="0.25">
      <c r="B5061" s="2">
        <v>38070</v>
      </c>
      <c r="C5061" s="3">
        <v>43903.658062953968</v>
      </c>
    </row>
    <row r="5062" spans="2:3" x14ac:dyDescent="0.25">
      <c r="B5062" s="2">
        <v>38069</v>
      </c>
      <c r="C5062" s="3">
        <v>43938.819459167673</v>
      </c>
    </row>
    <row r="5063" spans="2:3" x14ac:dyDescent="0.25">
      <c r="B5063" s="2">
        <v>38068</v>
      </c>
      <c r="C5063" s="3">
        <v>43959.636243008252</v>
      </c>
    </row>
    <row r="5064" spans="2:3" x14ac:dyDescent="0.25">
      <c r="B5064" s="2">
        <v>38065</v>
      </c>
      <c r="C5064" s="3">
        <v>44618.479361998048</v>
      </c>
    </row>
    <row r="5065" spans="2:3" x14ac:dyDescent="0.25">
      <c r="B5065" s="2">
        <v>38064</v>
      </c>
      <c r="C5065" s="3">
        <v>44882.756377042853</v>
      </c>
    </row>
    <row r="5066" spans="2:3" x14ac:dyDescent="0.25">
      <c r="B5066" s="2">
        <v>38063</v>
      </c>
      <c r="C5066" s="3">
        <v>45111.176685366299</v>
      </c>
    </row>
    <row r="5067" spans="2:3" x14ac:dyDescent="0.25">
      <c r="B5067" s="2">
        <v>38062</v>
      </c>
      <c r="C5067" s="3">
        <v>44557.595259669455</v>
      </c>
    </row>
    <row r="5068" spans="2:3" x14ac:dyDescent="0.25">
      <c r="B5068" s="2">
        <v>38061</v>
      </c>
      <c r="C5068" s="3">
        <v>44367.020121823705</v>
      </c>
    </row>
    <row r="5069" spans="2:3" x14ac:dyDescent="0.25">
      <c r="B5069" s="2">
        <v>38058</v>
      </c>
      <c r="C5069" s="3">
        <v>44934.180211468898</v>
      </c>
    </row>
    <row r="5070" spans="2:3" x14ac:dyDescent="0.25">
      <c r="B5070" s="2">
        <v>38057</v>
      </c>
      <c r="C5070" s="3">
        <v>44639.311389895607</v>
      </c>
    </row>
    <row r="5071" spans="2:3" x14ac:dyDescent="0.25">
      <c r="B5071" s="2">
        <v>38056</v>
      </c>
      <c r="C5071" s="3">
        <v>45421.727294636396</v>
      </c>
    </row>
    <row r="5072" spans="2:3" x14ac:dyDescent="0.25">
      <c r="B5072" s="2">
        <v>38055</v>
      </c>
      <c r="C5072" s="3">
        <v>45848.265288921648</v>
      </c>
    </row>
    <row r="5073" spans="2:3" x14ac:dyDescent="0.25">
      <c r="B5073" s="2">
        <v>38054</v>
      </c>
      <c r="C5073" s="3">
        <v>46102.602174687723</v>
      </c>
    </row>
    <row r="5074" spans="2:3" x14ac:dyDescent="0.25">
      <c r="B5074" s="2">
        <v>38051</v>
      </c>
      <c r="C5074" s="3">
        <v>46277.692569601291</v>
      </c>
    </row>
    <row r="5075" spans="2:3" x14ac:dyDescent="0.25">
      <c r="B5075" s="2">
        <v>38050</v>
      </c>
      <c r="C5075" s="3">
        <v>46206.241803450823</v>
      </c>
    </row>
    <row r="5076" spans="2:3" x14ac:dyDescent="0.25">
      <c r="B5076" s="2">
        <v>38049</v>
      </c>
      <c r="C5076" s="3">
        <v>46026.653426913974</v>
      </c>
    </row>
    <row r="5077" spans="2:3" x14ac:dyDescent="0.25">
      <c r="B5077" s="2">
        <v>38048</v>
      </c>
      <c r="C5077" s="3">
        <v>46038.925849976964</v>
      </c>
    </row>
    <row r="5078" spans="2:3" x14ac:dyDescent="0.25">
      <c r="B5078" s="2">
        <v>38047</v>
      </c>
      <c r="C5078" s="3">
        <v>46072.731134350128</v>
      </c>
    </row>
    <row r="5079" spans="2:3" x14ac:dyDescent="0.25">
      <c r="B5079" s="2">
        <v>38044</v>
      </c>
      <c r="C5079" s="3">
        <v>45614.752505063218</v>
      </c>
    </row>
    <row r="5080" spans="2:3" x14ac:dyDescent="0.25">
      <c r="B5080" s="2">
        <v>38043</v>
      </c>
      <c r="C5080" s="3">
        <v>45515.035222753373</v>
      </c>
    </row>
    <row r="5081" spans="2:3" x14ac:dyDescent="0.25">
      <c r="B5081" s="2">
        <v>38042</v>
      </c>
      <c r="C5081" s="3">
        <v>45366.977887934503</v>
      </c>
    </row>
    <row r="5082" spans="2:3" x14ac:dyDescent="0.25">
      <c r="B5082" s="2">
        <v>38041</v>
      </c>
      <c r="C5082" s="3">
        <v>45236.140987331324</v>
      </c>
    </row>
    <row r="5083" spans="2:3" x14ac:dyDescent="0.25">
      <c r="B5083" s="2">
        <v>38040</v>
      </c>
      <c r="C5083" s="3">
        <v>45502.523245537661</v>
      </c>
    </row>
    <row r="5084" spans="2:3" x14ac:dyDescent="0.25">
      <c r="B5084" s="2">
        <v>38037</v>
      </c>
      <c r="C5084" s="3">
        <v>45522.076802888092</v>
      </c>
    </row>
    <row r="5085" spans="2:3" x14ac:dyDescent="0.25">
      <c r="B5085" s="2">
        <v>38036</v>
      </c>
      <c r="C5085" s="3">
        <v>45665.007344278019</v>
      </c>
    </row>
    <row r="5086" spans="2:3" x14ac:dyDescent="0.25">
      <c r="B5086" s="2">
        <v>38035</v>
      </c>
      <c r="C5086" s="3">
        <v>45577.235498692346</v>
      </c>
    </row>
    <row r="5087" spans="2:3" x14ac:dyDescent="0.25">
      <c r="B5087" s="2">
        <v>38034</v>
      </c>
      <c r="C5087" s="3">
        <v>45701.986087656565</v>
      </c>
    </row>
    <row r="5088" spans="2:3" x14ac:dyDescent="0.25">
      <c r="B5088" s="2">
        <v>38033</v>
      </c>
      <c r="C5088" s="3">
        <v>45322.695286695169</v>
      </c>
    </row>
    <row r="5089" spans="2:3" x14ac:dyDescent="0.25">
      <c r="B5089" s="2">
        <v>38030</v>
      </c>
      <c r="C5089" s="3">
        <v>45280.961152351796</v>
      </c>
    </row>
    <row r="5090" spans="2:3" x14ac:dyDescent="0.25">
      <c r="B5090" s="2">
        <v>38029</v>
      </c>
      <c r="C5090" s="3">
        <v>45407.156779774712</v>
      </c>
    </row>
    <row r="5091" spans="2:3" x14ac:dyDescent="0.25">
      <c r="B5091" s="2">
        <v>38028</v>
      </c>
      <c r="C5091" s="3">
        <v>45529.529369125761</v>
      </c>
    </row>
    <row r="5092" spans="2:3" x14ac:dyDescent="0.25">
      <c r="B5092" s="2">
        <v>38027</v>
      </c>
      <c r="C5092" s="3">
        <v>45243.04987242334</v>
      </c>
    </row>
    <row r="5093" spans="2:3" x14ac:dyDescent="0.25">
      <c r="B5093" s="2">
        <v>38026</v>
      </c>
      <c r="C5093" s="3">
        <v>45115.985157325915</v>
      </c>
    </row>
    <row r="5094" spans="2:3" x14ac:dyDescent="0.25">
      <c r="B5094" s="2">
        <v>38023</v>
      </c>
      <c r="C5094" s="3">
        <v>45039.750853101774</v>
      </c>
    </row>
    <row r="5095" spans="2:3" x14ac:dyDescent="0.25">
      <c r="B5095" s="2">
        <v>38022</v>
      </c>
      <c r="C5095" s="3">
        <v>44616.753617464645</v>
      </c>
    </row>
    <row r="5096" spans="2:3" x14ac:dyDescent="0.25">
      <c r="B5096" s="2">
        <v>38021</v>
      </c>
      <c r="C5096" s="3">
        <v>44583.984774842305</v>
      </c>
    </row>
    <row r="5097" spans="2:3" x14ac:dyDescent="0.25">
      <c r="B5097" s="2">
        <v>38020</v>
      </c>
      <c r="C5097" s="3">
        <v>44915.618680346022</v>
      </c>
    </row>
    <row r="5098" spans="2:3" x14ac:dyDescent="0.25">
      <c r="B5098" s="2">
        <v>38019</v>
      </c>
      <c r="C5098" s="3">
        <v>44969.051505897623</v>
      </c>
    </row>
    <row r="5099" spans="2:3" x14ac:dyDescent="0.25">
      <c r="B5099" s="2">
        <v>38016</v>
      </c>
      <c r="C5099" s="3">
        <v>44837.236971810169</v>
      </c>
    </row>
    <row r="5100" spans="2:3" x14ac:dyDescent="0.25">
      <c r="B5100" s="2">
        <v>38015</v>
      </c>
      <c r="C5100" s="3">
        <v>44971.610122066813</v>
      </c>
    </row>
    <row r="5101" spans="2:3" x14ac:dyDescent="0.25">
      <c r="B5101" s="2">
        <v>38014</v>
      </c>
      <c r="C5101" s="3">
        <v>45034.151322663107</v>
      </c>
    </row>
    <row r="5102" spans="2:3" x14ac:dyDescent="0.25">
      <c r="B5102" s="2">
        <v>38013</v>
      </c>
      <c r="C5102" s="3">
        <v>45380.229573201759</v>
      </c>
    </row>
    <row r="5103" spans="2:3" x14ac:dyDescent="0.25">
      <c r="B5103" s="2">
        <v>38012</v>
      </c>
      <c r="C5103" s="3">
        <v>45625.746267611896</v>
      </c>
    </row>
    <row r="5104" spans="2:3" x14ac:dyDescent="0.25">
      <c r="B5104" s="2">
        <v>38009</v>
      </c>
      <c r="C5104" s="3">
        <v>45395.765940900921</v>
      </c>
    </row>
    <row r="5105" spans="2:3" x14ac:dyDescent="0.25">
      <c r="B5105" s="2">
        <v>38008</v>
      </c>
      <c r="C5105" s="3">
        <v>45436.294586094147</v>
      </c>
    </row>
    <row r="5106" spans="2:3" x14ac:dyDescent="0.25">
      <c r="B5106" s="2">
        <v>38007</v>
      </c>
      <c r="C5106" s="3">
        <v>45502.692567802769</v>
      </c>
    </row>
    <row r="5107" spans="2:3" x14ac:dyDescent="0.25">
      <c r="B5107" s="2">
        <v>38006</v>
      </c>
      <c r="C5107" s="3">
        <v>45285.026842270992</v>
      </c>
    </row>
    <row r="5108" spans="2:3" x14ac:dyDescent="0.25">
      <c r="B5108" s="2">
        <v>38005</v>
      </c>
      <c r="C5108" s="3">
        <v>45372.023287827105</v>
      </c>
    </row>
    <row r="5109" spans="2:3" x14ac:dyDescent="0.25">
      <c r="B5109" s="2">
        <v>38002</v>
      </c>
      <c r="C5109" s="3">
        <v>45222.94265352354</v>
      </c>
    </row>
    <row r="5110" spans="2:3" x14ac:dyDescent="0.25">
      <c r="B5110" s="2">
        <v>38001</v>
      </c>
      <c r="C5110" s="3">
        <v>44847.615104647171</v>
      </c>
    </row>
    <row r="5111" spans="2:3" x14ac:dyDescent="0.25">
      <c r="B5111" s="2">
        <v>38000</v>
      </c>
      <c r="C5111" s="3">
        <v>44851.245575360532</v>
      </c>
    </row>
    <row r="5112" spans="2:3" x14ac:dyDescent="0.25">
      <c r="B5112" s="2">
        <v>37999</v>
      </c>
      <c r="C5112" s="3">
        <v>44519.487575754676</v>
      </c>
    </row>
    <row r="5113" spans="2:3" x14ac:dyDescent="0.25">
      <c r="B5113" s="2">
        <v>37998</v>
      </c>
      <c r="C5113" s="3">
        <v>44667.809367726179</v>
      </c>
    </row>
    <row r="5114" spans="2:3" x14ac:dyDescent="0.25">
      <c r="B5114" s="2">
        <v>37995</v>
      </c>
      <c r="C5114" s="3">
        <v>44590.997188092813</v>
      </c>
    </row>
    <row r="5115" spans="2:3" x14ac:dyDescent="0.25">
      <c r="B5115" s="2">
        <v>37994</v>
      </c>
      <c r="C5115" s="3">
        <v>44842.842751108845</v>
      </c>
    </row>
    <row r="5116" spans="2:3" x14ac:dyDescent="0.25">
      <c r="B5116" s="2">
        <v>37993</v>
      </c>
      <c r="C5116" s="3">
        <v>44584.347986846202</v>
      </c>
    </row>
    <row r="5117" spans="2:3" x14ac:dyDescent="0.25">
      <c r="B5117" s="2">
        <v>37992</v>
      </c>
      <c r="C5117" s="3">
        <v>44633.018320414471</v>
      </c>
    </row>
    <row r="5118" spans="2:3" x14ac:dyDescent="0.25">
      <c r="B5118" s="2">
        <v>37991</v>
      </c>
      <c r="C5118" s="3">
        <v>44613.161099125857</v>
      </c>
    </row>
    <row r="5119" spans="2:3" x14ac:dyDescent="0.25">
      <c r="B5119" s="2">
        <v>37988</v>
      </c>
      <c r="C5119" s="3">
        <v>44186.460497656582</v>
      </c>
    </row>
    <row r="5120" spans="2:3" x14ac:dyDescent="0.25">
      <c r="B5120" s="2">
        <v>37987</v>
      </c>
      <c r="C5120" s="3">
        <v>44100.926617597986</v>
      </c>
    </row>
    <row r="5121" spans="2:3" x14ac:dyDescent="0.25">
      <c r="B5121" s="2">
        <v>37986</v>
      </c>
      <c r="C5121" s="3">
        <v>44101.182364362052</v>
      </c>
    </row>
    <row r="5122" spans="2:3" x14ac:dyDescent="0.25">
      <c r="B5122" s="2">
        <v>37985</v>
      </c>
      <c r="C5122" s="3">
        <v>44032.896567513184</v>
      </c>
    </row>
    <row r="5123" spans="2:3" x14ac:dyDescent="0.25">
      <c r="B5123" s="2">
        <v>37984</v>
      </c>
      <c r="C5123" s="3">
        <v>43932.492231363729</v>
      </c>
    </row>
    <row r="5124" spans="2:3" x14ac:dyDescent="0.25">
      <c r="B5124" s="2">
        <v>37981</v>
      </c>
      <c r="C5124" s="3">
        <v>43531.05873743492</v>
      </c>
    </row>
    <row r="5125" spans="2:3" x14ac:dyDescent="0.25">
      <c r="B5125" s="2">
        <v>37980</v>
      </c>
      <c r="C5125" s="3">
        <v>43471.376465118097</v>
      </c>
    </row>
    <row r="5126" spans="2:3" x14ac:dyDescent="0.25">
      <c r="B5126" s="2">
        <v>37979</v>
      </c>
      <c r="C5126" s="3">
        <v>43469.217739328968</v>
      </c>
    </row>
    <row r="5127" spans="2:3" x14ac:dyDescent="0.25">
      <c r="B5127" s="2">
        <v>37978</v>
      </c>
      <c r="C5127" s="3">
        <v>43508.287584436104</v>
      </c>
    </row>
    <row r="5128" spans="2:3" x14ac:dyDescent="0.25">
      <c r="B5128" s="2">
        <v>37977</v>
      </c>
      <c r="C5128" s="3">
        <v>43381.960699268981</v>
      </c>
    </row>
    <row r="5129" spans="2:3" x14ac:dyDescent="0.25">
      <c r="B5129" s="2">
        <v>37974</v>
      </c>
      <c r="C5129" s="3">
        <v>43284.85855876204</v>
      </c>
    </row>
    <row r="5130" spans="2:3" x14ac:dyDescent="0.25">
      <c r="B5130" s="2">
        <v>37973</v>
      </c>
      <c r="C5130" s="3">
        <v>43195.430646395267</v>
      </c>
    </row>
    <row r="5131" spans="2:3" x14ac:dyDescent="0.25">
      <c r="B5131" s="2">
        <v>37972</v>
      </c>
      <c r="C5131" s="3">
        <v>42780.908328008823</v>
      </c>
    </row>
    <row r="5132" spans="2:3" x14ac:dyDescent="0.25">
      <c r="B5132" s="2">
        <v>37971</v>
      </c>
      <c r="C5132" s="3">
        <v>42801.745666432413</v>
      </c>
    </row>
    <row r="5133" spans="2:3" x14ac:dyDescent="0.25">
      <c r="B5133" s="2">
        <v>37970</v>
      </c>
      <c r="C5133" s="3">
        <v>42793.334048498909</v>
      </c>
    </row>
    <row r="5134" spans="2:3" x14ac:dyDescent="0.25">
      <c r="B5134" s="2">
        <v>37967</v>
      </c>
      <c r="C5134" s="3">
        <v>42784.880434772851</v>
      </c>
    </row>
    <row r="5135" spans="2:3" x14ac:dyDescent="0.25">
      <c r="B5135" s="2">
        <v>37966</v>
      </c>
      <c r="C5135" s="3">
        <v>42669.045366787912</v>
      </c>
    </row>
    <row r="5136" spans="2:3" x14ac:dyDescent="0.25">
      <c r="B5136" s="2">
        <v>37965</v>
      </c>
      <c r="C5136" s="3">
        <v>42294.233176860602</v>
      </c>
    </row>
    <row r="5137" spans="2:3" x14ac:dyDescent="0.25">
      <c r="B5137" s="2">
        <v>37964</v>
      </c>
      <c r="C5137" s="3">
        <v>42492.988272749419</v>
      </c>
    </row>
    <row r="5138" spans="2:3" x14ac:dyDescent="0.25">
      <c r="B5138" s="2">
        <v>37963</v>
      </c>
      <c r="C5138" s="3">
        <v>42624.130428343102</v>
      </c>
    </row>
    <row r="5139" spans="2:3" x14ac:dyDescent="0.25">
      <c r="B5139" s="2">
        <v>37960</v>
      </c>
      <c r="C5139" s="3">
        <v>42611.823394526618</v>
      </c>
    </row>
    <row r="5140" spans="2:3" x14ac:dyDescent="0.25">
      <c r="B5140" s="2">
        <v>37959</v>
      </c>
      <c r="C5140" s="3">
        <v>42895.51330975804</v>
      </c>
    </row>
    <row r="5141" spans="2:3" x14ac:dyDescent="0.25">
      <c r="B5141" s="2">
        <v>37958</v>
      </c>
      <c r="C5141" s="3">
        <v>42751.834775037576</v>
      </c>
    </row>
    <row r="5142" spans="2:3" x14ac:dyDescent="0.25">
      <c r="B5142" s="2">
        <v>37957</v>
      </c>
      <c r="C5142" s="3">
        <v>42734.304409479126</v>
      </c>
    </row>
    <row r="5143" spans="2:3" x14ac:dyDescent="0.25">
      <c r="B5143" s="2">
        <v>37956</v>
      </c>
      <c r="C5143" s="3">
        <v>42824.224558299851</v>
      </c>
    </row>
    <row r="5144" spans="2:3" x14ac:dyDescent="0.25">
      <c r="B5144" s="2">
        <v>37953</v>
      </c>
      <c r="C5144" s="3">
        <v>42283.264269418549</v>
      </c>
    </row>
    <row r="5145" spans="2:3" x14ac:dyDescent="0.25">
      <c r="B5145" s="2">
        <v>37952</v>
      </c>
      <c r="C5145" s="3">
        <v>42336.720994737734</v>
      </c>
    </row>
    <row r="5146" spans="2:3" x14ac:dyDescent="0.25">
      <c r="B5146" s="2">
        <v>37951</v>
      </c>
      <c r="C5146" s="3">
        <v>42279.835763425755</v>
      </c>
    </row>
    <row r="5147" spans="2:3" x14ac:dyDescent="0.25">
      <c r="B5147" s="2">
        <v>37950</v>
      </c>
      <c r="C5147" s="3">
        <v>42144.264511928595</v>
      </c>
    </row>
    <row r="5148" spans="2:3" x14ac:dyDescent="0.25">
      <c r="B5148" s="2">
        <v>37949</v>
      </c>
      <c r="C5148" s="3">
        <v>42035.074031867072</v>
      </c>
    </row>
    <row r="5149" spans="2:3" x14ac:dyDescent="0.25">
      <c r="B5149" s="2">
        <v>37946</v>
      </c>
      <c r="C5149" s="3">
        <v>41464.674184533229</v>
      </c>
    </row>
    <row r="5150" spans="2:3" x14ac:dyDescent="0.25">
      <c r="B5150" s="2">
        <v>37945</v>
      </c>
      <c r="C5150" s="3">
        <v>41401.037595556714</v>
      </c>
    </row>
    <row r="5151" spans="2:3" x14ac:dyDescent="0.25">
      <c r="B5151" s="2">
        <v>37944</v>
      </c>
      <c r="C5151" s="3">
        <v>41557.649896010786</v>
      </c>
    </row>
    <row r="5152" spans="2:3" x14ac:dyDescent="0.25">
      <c r="B5152" s="2">
        <v>37943</v>
      </c>
      <c r="C5152" s="3">
        <v>41511.287475408259</v>
      </c>
    </row>
    <row r="5153" spans="2:3" x14ac:dyDescent="0.25">
      <c r="B5153" s="2">
        <v>37942</v>
      </c>
      <c r="C5153" s="3">
        <v>41695.744367692561</v>
      </c>
    </row>
    <row r="5154" spans="2:3" x14ac:dyDescent="0.25">
      <c r="B5154" s="2">
        <v>37939</v>
      </c>
      <c r="C5154" s="3">
        <v>42213.661812123377</v>
      </c>
    </row>
    <row r="5155" spans="2:3" x14ac:dyDescent="0.25">
      <c r="B5155" s="2">
        <v>37938</v>
      </c>
      <c r="C5155" s="3">
        <v>42369.362312360616</v>
      </c>
    </row>
    <row r="5156" spans="2:3" x14ac:dyDescent="0.25">
      <c r="B5156" s="2">
        <v>37937</v>
      </c>
      <c r="C5156" s="3">
        <v>42271.180303464382</v>
      </c>
    </row>
    <row r="5157" spans="2:3" x14ac:dyDescent="0.25">
      <c r="B5157" s="2">
        <v>37936</v>
      </c>
      <c r="C5157" s="3">
        <v>41933.973525981361</v>
      </c>
    </row>
    <row r="5158" spans="2:3" x14ac:dyDescent="0.25">
      <c r="B5158" s="2">
        <v>37935</v>
      </c>
      <c r="C5158" s="3">
        <v>42108.397987719807</v>
      </c>
    </row>
    <row r="5159" spans="2:3" x14ac:dyDescent="0.25">
      <c r="B5159" s="2">
        <v>37932</v>
      </c>
      <c r="C5159" s="3">
        <v>42409.963570466731</v>
      </c>
    </row>
    <row r="5160" spans="2:3" x14ac:dyDescent="0.25">
      <c r="B5160" s="2">
        <v>37931</v>
      </c>
      <c r="C5160" s="3">
        <v>42328.087100287907</v>
      </c>
    </row>
    <row r="5161" spans="2:3" x14ac:dyDescent="0.25">
      <c r="B5161" s="2">
        <v>37930</v>
      </c>
      <c r="C5161" s="3">
        <v>42232.28499290422</v>
      </c>
    </row>
    <row r="5162" spans="2:3" x14ac:dyDescent="0.25">
      <c r="B5162" s="2">
        <v>37929</v>
      </c>
      <c r="C5162" s="3">
        <v>42366.422012244118</v>
      </c>
    </row>
    <row r="5163" spans="2:3" x14ac:dyDescent="0.25">
      <c r="B5163" s="2">
        <v>37928</v>
      </c>
      <c r="C5163" s="3">
        <v>42414.634889383422</v>
      </c>
    </row>
    <row r="5164" spans="2:3" x14ac:dyDescent="0.25">
      <c r="B5164" s="2">
        <v>37925</v>
      </c>
      <c r="C5164" s="3">
        <v>42018.692281378106</v>
      </c>
    </row>
    <row r="5165" spans="2:3" x14ac:dyDescent="0.25">
      <c r="B5165" s="2">
        <v>37924</v>
      </c>
      <c r="C5165" s="3">
        <v>41976.158632179926</v>
      </c>
    </row>
    <row r="5166" spans="2:3" x14ac:dyDescent="0.25">
      <c r="B5166" s="2">
        <v>37923</v>
      </c>
      <c r="C5166" s="3">
        <v>41927.380914481153</v>
      </c>
    </row>
    <row r="5167" spans="2:3" x14ac:dyDescent="0.25">
      <c r="B5167" s="2">
        <v>37922</v>
      </c>
      <c r="C5167" s="3">
        <v>41815.701673807569</v>
      </c>
    </row>
    <row r="5168" spans="2:3" x14ac:dyDescent="0.25">
      <c r="B5168" s="2">
        <v>37921</v>
      </c>
      <c r="C5168" s="3">
        <v>41285.799704449913</v>
      </c>
    </row>
    <row r="5169" spans="2:3" x14ac:dyDescent="0.25">
      <c r="B5169" s="2">
        <v>37918</v>
      </c>
      <c r="C5169" s="3">
        <v>41111.537598445044</v>
      </c>
    </row>
    <row r="5170" spans="2:3" x14ac:dyDescent="0.25">
      <c r="B5170" s="2">
        <v>37917</v>
      </c>
      <c r="C5170" s="3">
        <v>41204.389671676756</v>
      </c>
    </row>
    <row r="5171" spans="2:3" x14ac:dyDescent="0.25">
      <c r="B5171" s="2">
        <v>37916</v>
      </c>
      <c r="C5171" s="3">
        <v>41465.324835360079</v>
      </c>
    </row>
    <row r="5172" spans="2:3" x14ac:dyDescent="0.25">
      <c r="B5172" s="2">
        <v>37915</v>
      </c>
      <c r="C5172" s="3">
        <v>42116.226053949591</v>
      </c>
    </row>
    <row r="5173" spans="2:3" x14ac:dyDescent="0.25">
      <c r="B5173" s="2">
        <v>37914</v>
      </c>
      <c r="C5173" s="3">
        <v>42083.288044989691</v>
      </c>
    </row>
    <row r="5174" spans="2:3" x14ac:dyDescent="0.25">
      <c r="B5174" s="2">
        <v>37911</v>
      </c>
      <c r="C5174" s="3">
        <v>41922.025372602548</v>
      </c>
    </row>
    <row r="5175" spans="2:3" x14ac:dyDescent="0.25">
      <c r="B5175" s="2">
        <v>37910</v>
      </c>
      <c r="C5175" s="3">
        <v>42175.818688859195</v>
      </c>
    </row>
    <row r="5176" spans="2:3" x14ac:dyDescent="0.25">
      <c r="B5176" s="2">
        <v>37909</v>
      </c>
      <c r="C5176" s="3">
        <v>42118.861853537725</v>
      </c>
    </row>
    <row r="5177" spans="2:3" x14ac:dyDescent="0.25">
      <c r="B5177" s="2">
        <v>37908</v>
      </c>
      <c r="C5177" s="3">
        <v>42097.446171604875</v>
      </c>
    </row>
    <row r="5178" spans="2:3" x14ac:dyDescent="0.25">
      <c r="B5178" s="2">
        <v>37907</v>
      </c>
      <c r="C5178" s="3">
        <v>41979.480555979673</v>
      </c>
    </row>
    <row r="5179" spans="2:3" x14ac:dyDescent="0.25">
      <c r="B5179" s="2">
        <v>37904</v>
      </c>
      <c r="C5179" s="3">
        <v>41637.073695530009</v>
      </c>
    </row>
    <row r="5180" spans="2:3" x14ac:dyDescent="0.25">
      <c r="B5180" s="2">
        <v>37903</v>
      </c>
      <c r="C5180" s="3">
        <v>41613.720059747931</v>
      </c>
    </row>
    <row r="5181" spans="2:3" x14ac:dyDescent="0.25">
      <c r="B5181" s="2">
        <v>37902</v>
      </c>
      <c r="C5181" s="3">
        <v>41301.639875222441</v>
      </c>
    </row>
    <row r="5182" spans="2:3" x14ac:dyDescent="0.25">
      <c r="B5182" s="2">
        <v>37901</v>
      </c>
      <c r="C5182" s="3">
        <v>41487.258904822054</v>
      </c>
    </row>
    <row r="5183" spans="2:3" x14ac:dyDescent="0.25">
      <c r="B5183" s="2">
        <v>37900</v>
      </c>
      <c r="C5183" s="3">
        <v>41414.894801354261</v>
      </c>
    </row>
    <row r="5184" spans="2:3" x14ac:dyDescent="0.25">
      <c r="B5184" s="2">
        <v>37897</v>
      </c>
      <c r="C5184" s="3">
        <v>41331.830687727226</v>
      </c>
    </row>
    <row r="5185" spans="2:3" x14ac:dyDescent="0.25">
      <c r="B5185" s="2">
        <v>37896</v>
      </c>
      <c r="C5185" s="3">
        <v>40800.108240534988</v>
      </c>
    </row>
    <row r="5186" spans="2:3" x14ac:dyDescent="0.25">
      <c r="B5186" s="2">
        <v>37895</v>
      </c>
      <c r="C5186" s="3">
        <v>40577.798894274616</v>
      </c>
    </row>
    <row r="5187" spans="2:3" x14ac:dyDescent="0.25">
      <c r="B5187" s="2">
        <v>37894</v>
      </c>
      <c r="C5187" s="3">
        <v>39858.145413682047</v>
      </c>
    </row>
    <row r="5188" spans="2:3" x14ac:dyDescent="0.25">
      <c r="B5188" s="2">
        <v>37893</v>
      </c>
      <c r="C5188" s="3">
        <v>40219.638259096784</v>
      </c>
    </row>
    <row r="5189" spans="2:3" x14ac:dyDescent="0.25">
      <c r="B5189" s="2">
        <v>37890</v>
      </c>
      <c r="C5189" s="3">
        <v>40086.960354695351</v>
      </c>
    </row>
    <row r="5190" spans="2:3" x14ac:dyDescent="0.25">
      <c r="B5190" s="2">
        <v>37889</v>
      </c>
      <c r="C5190" s="3">
        <v>40311.533887144862</v>
      </c>
    </row>
    <row r="5191" spans="2:3" x14ac:dyDescent="0.25">
      <c r="B5191" s="2">
        <v>37888</v>
      </c>
      <c r="C5191" s="3">
        <v>40657.229260168038</v>
      </c>
    </row>
    <row r="5192" spans="2:3" x14ac:dyDescent="0.25">
      <c r="B5192" s="2">
        <v>37887</v>
      </c>
      <c r="C5192" s="3">
        <v>41064.461272587774</v>
      </c>
    </row>
    <row r="5193" spans="2:3" x14ac:dyDescent="0.25">
      <c r="B5193" s="2">
        <v>37886</v>
      </c>
      <c r="C5193" s="3">
        <v>40969.948677707136</v>
      </c>
    </row>
    <row r="5194" spans="2:3" x14ac:dyDescent="0.25">
      <c r="B5194" s="2">
        <v>37883</v>
      </c>
      <c r="C5194" s="3">
        <v>41602.51636536367</v>
      </c>
    </row>
    <row r="5195" spans="2:3" x14ac:dyDescent="0.25">
      <c r="B5195" s="2">
        <v>37882</v>
      </c>
      <c r="C5195" s="3">
        <v>41835.346142007998</v>
      </c>
    </row>
    <row r="5196" spans="2:3" x14ac:dyDescent="0.25">
      <c r="B5196" s="2">
        <v>37881</v>
      </c>
      <c r="C5196" s="3">
        <v>41458.19829061348</v>
      </c>
    </row>
    <row r="5197" spans="2:3" x14ac:dyDescent="0.25">
      <c r="B5197" s="2">
        <v>37880</v>
      </c>
      <c r="C5197" s="3">
        <v>41468.473148488541</v>
      </c>
    </row>
    <row r="5198" spans="2:3" x14ac:dyDescent="0.25">
      <c r="B5198" s="2">
        <v>37879</v>
      </c>
      <c r="C5198" s="3">
        <v>40949.484208864946</v>
      </c>
    </row>
    <row r="5199" spans="2:3" x14ac:dyDescent="0.25">
      <c r="B5199" s="2">
        <v>37876</v>
      </c>
      <c r="C5199" s="3">
        <v>40994.692433255383</v>
      </c>
    </row>
    <row r="5200" spans="2:3" x14ac:dyDescent="0.25">
      <c r="B5200" s="2">
        <v>37875</v>
      </c>
      <c r="C5200" s="3">
        <v>40932.840986219184</v>
      </c>
    </row>
    <row r="5201" spans="2:3" x14ac:dyDescent="0.25">
      <c r="B5201" s="2">
        <v>37874</v>
      </c>
      <c r="C5201" s="3">
        <v>40866.659094758012</v>
      </c>
    </row>
    <row r="5202" spans="2:3" x14ac:dyDescent="0.25">
      <c r="B5202" s="2">
        <v>37873</v>
      </c>
      <c r="C5202" s="3">
        <v>41287.996419775322</v>
      </c>
    </row>
    <row r="5203" spans="2:3" x14ac:dyDescent="0.25">
      <c r="B5203" s="2">
        <v>37872</v>
      </c>
      <c r="C5203" s="3">
        <v>41543.479176515852</v>
      </c>
    </row>
    <row r="5204" spans="2:3" x14ac:dyDescent="0.25">
      <c r="B5204" s="2">
        <v>37869</v>
      </c>
      <c r="C5204" s="3">
        <v>41215.608995344672</v>
      </c>
    </row>
    <row r="5205" spans="2:3" x14ac:dyDescent="0.25">
      <c r="B5205" s="2">
        <v>37868</v>
      </c>
      <c r="C5205" s="3">
        <v>41405.721085558594</v>
      </c>
    </row>
    <row r="5206" spans="2:3" x14ac:dyDescent="0.25">
      <c r="B5206" s="2">
        <v>37867</v>
      </c>
      <c r="C5206" s="3">
        <v>41396.282047285844</v>
      </c>
    </row>
    <row r="5207" spans="2:3" x14ac:dyDescent="0.25">
      <c r="B5207" s="2">
        <v>37866</v>
      </c>
      <c r="C5207" s="3">
        <v>41078.595501867501</v>
      </c>
    </row>
    <row r="5208" spans="2:3" x14ac:dyDescent="0.25">
      <c r="B5208" s="2">
        <v>37865</v>
      </c>
      <c r="C5208" s="3">
        <v>40738.770134226972</v>
      </c>
    </row>
    <row r="5209" spans="2:3" x14ac:dyDescent="0.25">
      <c r="B5209" s="2">
        <v>37862</v>
      </c>
      <c r="C5209" s="3">
        <v>40478.581794647012</v>
      </c>
    </row>
    <row r="5210" spans="2:3" x14ac:dyDescent="0.25">
      <c r="B5210" s="2">
        <v>37861</v>
      </c>
      <c r="C5210" s="3">
        <v>40396.010973149023</v>
      </c>
    </row>
    <row r="5211" spans="2:3" x14ac:dyDescent="0.25">
      <c r="B5211" s="2">
        <v>37860</v>
      </c>
      <c r="C5211" s="3">
        <v>40238.886162900744</v>
      </c>
    </row>
    <row r="5212" spans="2:3" x14ac:dyDescent="0.25">
      <c r="B5212" s="2">
        <v>37859</v>
      </c>
      <c r="C5212" s="3">
        <v>40137.546022357536</v>
      </c>
    </row>
    <row r="5213" spans="2:3" x14ac:dyDescent="0.25">
      <c r="B5213" s="2">
        <v>37858</v>
      </c>
      <c r="C5213" s="3">
        <v>40168.95362857038</v>
      </c>
    </row>
    <row r="5214" spans="2:3" x14ac:dyDescent="0.25">
      <c r="B5214" s="2">
        <v>37855</v>
      </c>
      <c r="C5214" s="3">
        <v>40277.136517505678</v>
      </c>
    </row>
    <row r="5215" spans="2:3" x14ac:dyDescent="0.25">
      <c r="B5215" s="2">
        <v>37854</v>
      </c>
      <c r="C5215" s="3">
        <v>40489.423626425632</v>
      </c>
    </row>
    <row r="5216" spans="2:3" x14ac:dyDescent="0.25">
      <c r="B5216" s="2">
        <v>37853</v>
      </c>
      <c r="C5216" s="3">
        <v>40292.82424021796</v>
      </c>
    </row>
    <row r="5217" spans="2:3" x14ac:dyDescent="0.25">
      <c r="B5217" s="2">
        <v>37852</v>
      </c>
      <c r="C5217" s="3">
        <v>40346.851414087927</v>
      </c>
    </row>
    <row r="5218" spans="2:3" x14ac:dyDescent="0.25">
      <c r="B5218" s="2">
        <v>37851</v>
      </c>
      <c r="C5218" s="3">
        <v>40207.967191126336</v>
      </c>
    </row>
    <row r="5219" spans="2:3" x14ac:dyDescent="0.25">
      <c r="B5219" s="2">
        <v>37848</v>
      </c>
      <c r="C5219" s="3">
        <v>39847.078701389219</v>
      </c>
    </row>
    <row r="5220" spans="2:3" x14ac:dyDescent="0.25">
      <c r="B5220" s="2">
        <v>37847</v>
      </c>
      <c r="C5220" s="3">
        <v>39802.467979538786</v>
      </c>
    </row>
    <row r="5221" spans="2:3" x14ac:dyDescent="0.25">
      <c r="B5221" s="2">
        <v>37846</v>
      </c>
      <c r="C5221" s="3">
        <v>39447.513417867769</v>
      </c>
    </row>
    <row r="5222" spans="2:3" x14ac:dyDescent="0.25">
      <c r="B5222" s="2">
        <v>37845</v>
      </c>
      <c r="C5222" s="3">
        <v>39484.68682415365</v>
      </c>
    </row>
    <row r="5223" spans="2:3" x14ac:dyDescent="0.25">
      <c r="B5223" s="2">
        <v>37844</v>
      </c>
      <c r="C5223" s="3">
        <v>39176.859140283435</v>
      </c>
    </row>
    <row r="5224" spans="2:3" x14ac:dyDescent="0.25">
      <c r="B5224" s="2">
        <v>37841</v>
      </c>
      <c r="C5224" s="3">
        <v>38988.090461042986</v>
      </c>
    </row>
    <row r="5225" spans="2:3" x14ac:dyDescent="0.25">
      <c r="B5225" s="2">
        <v>37840</v>
      </c>
      <c r="C5225" s="3">
        <v>38790.416491129487</v>
      </c>
    </row>
    <row r="5226" spans="2:3" x14ac:dyDescent="0.25">
      <c r="B5226" s="2">
        <v>37839</v>
      </c>
      <c r="C5226" s="3">
        <v>38621.12489137458</v>
      </c>
    </row>
    <row r="5227" spans="2:3" x14ac:dyDescent="0.25">
      <c r="B5227" s="2">
        <v>37838</v>
      </c>
      <c r="C5227" s="3">
        <v>38770.415003450384</v>
      </c>
    </row>
    <row r="5228" spans="2:3" x14ac:dyDescent="0.25">
      <c r="B5228" s="2">
        <v>37837</v>
      </c>
      <c r="C5228" s="3">
        <v>39121.846134845218</v>
      </c>
    </row>
    <row r="5229" spans="2:3" x14ac:dyDescent="0.25">
      <c r="B5229" s="2">
        <v>37834</v>
      </c>
      <c r="C5229" s="3">
        <v>39156.844301922938</v>
      </c>
    </row>
    <row r="5230" spans="2:3" x14ac:dyDescent="0.25">
      <c r="B5230" s="2">
        <v>37833</v>
      </c>
      <c r="C5230" s="3">
        <v>39505.91805703174</v>
      </c>
    </row>
    <row r="5231" spans="2:3" x14ac:dyDescent="0.25">
      <c r="B5231" s="2">
        <v>37832</v>
      </c>
      <c r="C5231" s="3">
        <v>39328.430626366127</v>
      </c>
    </row>
    <row r="5232" spans="2:3" x14ac:dyDescent="0.25">
      <c r="B5232" s="2">
        <v>37831</v>
      </c>
      <c r="C5232" s="3">
        <v>39387.275334557497</v>
      </c>
    </row>
    <row r="5233" spans="2:3" x14ac:dyDescent="0.25">
      <c r="B5233" s="2">
        <v>37830</v>
      </c>
      <c r="C5233" s="3">
        <v>39605.935240834449</v>
      </c>
    </row>
    <row r="5234" spans="2:3" x14ac:dyDescent="0.25">
      <c r="B5234" s="2">
        <v>37827</v>
      </c>
      <c r="C5234" s="3">
        <v>39471.526308819732</v>
      </c>
    </row>
    <row r="5235" spans="2:3" x14ac:dyDescent="0.25">
      <c r="B5235" s="2">
        <v>37826</v>
      </c>
      <c r="C5235" s="3">
        <v>39168.840674897307</v>
      </c>
    </row>
    <row r="5236" spans="2:3" x14ac:dyDescent="0.25">
      <c r="B5236" s="2">
        <v>37825</v>
      </c>
      <c r="C5236" s="3">
        <v>39142.477832327088</v>
      </c>
    </row>
    <row r="5237" spans="2:3" x14ac:dyDescent="0.25">
      <c r="B5237" s="2">
        <v>37824</v>
      </c>
      <c r="C5237" s="3">
        <v>39075.672469252655</v>
      </c>
    </row>
    <row r="5238" spans="2:3" x14ac:dyDescent="0.25">
      <c r="B5238" s="2">
        <v>37823</v>
      </c>
      <c r="C5238" s="3">
        <v>38820.614806458201</v>
      </c>
    </row>
    <row r="5239" spans="2:3" x14ac:dyDescent="0.25">
      <c r="B5239" s="2">
        <v>37820</v>
      </c>
      <c r="C5239" s="3">
        <v>39267.277680969375</v>
      </c>
    </row>
    <row r="5240" spans="2:3" x14ac:dyDescent="0.25">
      <c r="B5240" s="2">
        <v>37819</v>
      </c>
      <c r="C5240" s="3">
        <v>38936.118939896238</v>
      </c>
    </row>
    <row r="5241" spans="2:3" x14ac:dyDescent="0.25">
      <c r="B5241" s="2">
        <v>37818</v>
      </c>
      <c r="C5241" s="3">
        <v>39405.228979668638</v>
      </c>
    </row>
    <row r="5242" spans="2:3" x14ac:dyDescent="0.25">
      <c r="B5242" s="2">
        <v>37817</v>
      </c>
      <c r="C5242" s="3">
        <v>39630.227215593513</v>
      </c>
    </row>
    <row r="5243" spans="2:3" x14ac:dyDescent="0.25">
      <c r="B5243" s="2">
        <v>37816</v>
      </c>
      <c r="C5243" s="3">
        <v>39743.518907537335</v>
      </c>
    </row>
    <row r="5244" spans="2:3" x14ac:dyDescent="0.25">
      <c r="B5244" s="2">
        <v>37813</v>
      </c>
      <c r="C5244" s="3">
        <v>39374.535492060451</v>
      </c>
    </row>
    <row r="5245" spans="2:3" x14ac:dyDescent="0.25">
      <c r="B5245" s="2">
        <v>37812</v>
      </c>
      <c r="C5245" s="3">
        <v>39156.010070798591</v>
      </c>
    </row>
    <row r="5246" spans="2:3" x14ac:dyDescent="0.25">
      <c r="B5246" s="2">
        <v>37811</v>
      </c>
      <c r="C5246" s="3">
        <v>39594.393135000348</v>
      </c>
    </row>
    <row r="5247" spans="2:3" x14ac:dyDescent="0.25">
      <c r="B5247" s="2">
        <v>37810</v>
      </c>
      <c r="C5247" s="3">
        <v>39765.497566643971</v>
      </c>
    </row>
    <row r="5248" spans="2:3" x14ac:dyDescent="0.25">
      <c r="B5248" s="2">
        <v>37809</v>
      </c>
      <c r="C5248" s="3">
        <v>39628.843540057205</v>
      </c>
    </row>
    <row r="5249" spans="2:3" x14ac:dyDescent="0.25">
      <c r="B5249" s="2">
        <v>37806</v>
      </c>
      <c r="C5249" s="3">
        <v>38842.162663260198</v>
      </c>
    </row>
    <row r="5250" spans="2:3" x14ac:dyDescent="0.25">
      <c r="B5250" s="2">
        <v>37805</v>
      </c>
      <c r="C5250" s="3">
        <v>38896.218420282305</v>
      </c>
    </row>
    <row r="5251" spans="2:3" x14ac:dyDescent="0.25">
      <c r="B5251" s="2">
        <v>37804</v>
      </c>
      <c r="C5251" s="3">
        <v>38976.289256557669</v>
      </c>
    </row>
    <row r="5252" spans="2:3" x14ac:dyDescent="0.25">
      <c r="B5252" s="2">
        <v>37803</v>
      </c>
      <c r="C5252" s="3">
        <v>38427.720644998888</v>
      </c>
    </row>
    <row r="5253" spans="2:3" x14ac:dyDescent="0.25">
      <c r="B5253" s="2">
        <v>37802</v>
      </c>
      <c r="C5253" s="3">
        <v>38409.99119902285</v>
      </c>
    </row>
    <row r="5254" spans="2:3" x14ac:dyDescent="0.25">
      <c r="B5254" s="2">
        <v>37799</v>
      </c>
      <c r="C5254" s="3">
        <v>38571.185576177377</v>
      </c>
    </row>
    <row r="5255" spans="2:3" x14ac:dyDescent="0.25">
      <c r="B5255" s="2">
        <v>37798</v>
      </c>
      <c r="C5255" s="3">
        <v>38675.83158764863</v>
      </c>
    </row>
    <row r="5256" spans="2:3" x14ac:dyDescent="0.25">
      <c r="B5256" s="2">
        <v>37797</v>
      </c>
      <c r="C5256" s="3">
        <v>38435.033449632661</v>
      </c>
    </row>
    <row r="5257" spans="2:3" x14ac:dyDescent="0.25">
      <c r="B5257" s="2">
        <v>37796</v>
      </c>
      <c r="C5257" s="3">
        <v>38579.67183479185</v>
      </c>
    </row>
    <row r="5258" spans="2:3" x14ac:dyDescent="0.25">
      <c r="B5258" s="2">
        <v>37795</v>
      </c>
      <c r="C5258" s="3">
        <v>38700.70870504406</v>
      </c>
    </row>
    <row r="5259" spans="2:3" x14ac:dyDescent="0.25">
      <c r="B5259" s="2">
        <v>37792</v>
      </c>
      <c r="C5259" s="3">
        <v>39230.584541764634</v>
      </c>
    </row>
    <row r="5260" spans="2:3" x14ac:dyDescent="0.25">
      <c r="B5260" s="2">
        <v>37791</v>
      </c>
      <c r="C5260" s="3">
        <v>39129.506512985019</v>
      </c>
    </row>
    <row r="5261" spans="2:3" x14ac:dyDescent="0.25">
      <c r="B5261" s="2">
        <v>37790</v>
      </c>
      <c r="C5261" s="3">
        <v>39631.269622553664</v>
      </c>
    </row>
    <row r="5262" spans="2:3" x14ac:dyDescent="0.25">
      <c r="B5262" s="2">
        <v>37789</v>
      </c>
      <c r="C5262" s="3">
        <v>39584.652282006209</v>
      </c>
    </row>
    <row r="5263" spans="2:3" x14ac:dyDescent="0.25">
      <c r="B5263" s="2">
        <v>37788</v>
      </c>
      <c r="C5263" s="3">
        <v>39390.083391402208</v>
      </c>
    </row>
    <row r="5264" spans="2:3" x14ac:dyDescent="0.25">
      <c r="B5264" s="2">
        <v>37785</v>
      </c>
      <c r="C5264" s="3">
        <v>38779.322586485017</v>
      </c>
    </row>
    <row r="5265" spans="2:3" x14ac:dyDescent="0.25">
      <c r="B5265" s="2">
        <v>37784</v>
      </c>
      <c r="C5265" s="3">
        <v>39138.977188260884</v>
      </c>
    </row>
    <row r="5266" spans="2:3" x14ac:dyDescent="0.25">
      <c r="B5266" s="2">
        <v>37783</v>
      </c>
      <c r="C5266" s="3">
        <v>39026.788481369149</v>
      </c>
    </row>
    <row r="5267" spans="2:3" x14ac:dyDescent="0.25">
      <c r="B5267" s="2">
        <v>37782</v>
      </c>
      <c r="C5267" s="3">
        <v>38575.266947952849</v>
      </c>
    </row>
    <row r="5268" spans="2:3" x14ac:dyDescent="0.25">
      <c r="B5268" s="2">
        <v>37781</v>
      </c>
      <c r="C5268"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G30" sqref="G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3.3000000000000002E-2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-0.82038599380524901</v>
      </c>
      <c r="J11" s="230">
        <v>-0.32548563812164122</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-3.5668108715444902E-2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6.5196014374383049E-2</v>
      </c>
      <c r="J15" s="230">
        <v>6.9311260928873963E-2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253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254</v>
      </c>
      <c r="L18" t="s">
        <v>204</v>
      </c>
      <c r="R18" s="233"/>
      <c r="S18" s="234"/>
      <c r="T18" s="234"/>
      <c r="U18" s="234"/>
      <c r="V18" s="234"/>
      <c r="W18" s="234"/>
    </row>
    <row r="19" spans="7:23" x14ac:dyDescent="0.25">
      <c r="G19" s="232" t="s">
        <v>255</v>
      </c>
      <c r="R19" s="235"/>
      <c r="S19" s="235"/>
      <c r="T19" s="235"/>
      <c r="U19" s="235"/>
      <c r="V19" s="235"/>
      <c r="W19" s="235"/>
    </row>
    <row r="20" spans="7:23" ht="15" customHeight="1" x14ac:dyDescent="0.25">
      <c r="G20" s="232" t="s">
        <v>256</v>
      </c>
      <c r="L20" t="s">
        <v>204</v>
      </c>
    </row>
    <row r="21" spans="7:23" ht="15" customHeight="1" x14ac:dyDescent="0.25">
      <c r="G21" s="232" t="s">
        <v>257</v>
      </c>
      <c r="L21" t="s">
        <v>204</v>
      </c>
    </row>
    <row r="22" spans="7:23" ht="15" customHeight="1" x14ac:dyDescent="0.25">
      <c r="G22" s="232" t="s">
        <v>258</v>
      </c>
      <c r="L22" t="s">
        <v>204</v>
      </c>
    </row>
    <row r="23" spans="7:23" ht="15" customHeight="1" x14ac:dyDescent="0.25">
      <c r="G23" s="199" t="s">
        <v>259</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2023-10-05T08:56:02Z</dcterms:created>
  <dcterms:modified xsi:type="dcterms:W3CDTF">2023-10-05T08:57:23Z</dcterms:modified>
</cp:coreProperties>
</file>