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8_{52C24E1A-F90F-4AF4-B877-790974D62045}" xr6:coauthVersionLast="47" xr6:coauthVersionMax="47" xr10:uidLastSave="{00000000-0000-0000-0000-000000000000}"/>
  <bookViews>
    <workbookView xWindow="-120" yWindow="-120" windowWidth="29040" windowHeight="15720" activeTab="1" xr2:uid="{73F4C5F5-A91F-4E85-B17A-6366AAA39FC8}"/>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<sst xmlns="http://schemas.openxmlformats.org/spreadsheetml/2006/main" count="331" uniqueCount="260">
  <si>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</si>
  <si>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</si>
  <si>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</si>
  <si>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</si>
  <si>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</si>
  <si>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</si>
  <si>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</si>
  <si>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</si>
  <si>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</si>
  <si>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</si>
  <si>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</si>
  <si>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</si>
  <si>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</si>
  <si>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</si>
  <si>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</si>
  <si>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</si>
  <si>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</si>
  <si>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</si>
  <si>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</si>
  <si>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</si>
  <si>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</si>
  <si>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</si>
  <si>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</si>
  <si>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</si>
  <si>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</si>
  <si>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</si>
  <si>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</si>
  <si>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</si>
  <si>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</si>
  <si>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</si>
  <si>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</si>
  <si>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</si>
  <si>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</si>
  <si>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</si>
  <si>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</si>
  <si>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</si>
  <si>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</si>
  <si>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</si>
  <si>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</si>
  <si>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</si>
  <si>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</si>
  <si>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</si>
  <si>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</si>
  <si>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</si>
  <si>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</si>
  <si>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</si>
  <si>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</si>
  <si>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</si>
  <si>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</si>
  <si>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</si>
  <si>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</si>
  <si>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</si>
  <si>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</si>
  <si>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</si>
  <si>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</si>
  <si>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</si>
  <si>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</si>
  <si>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</si>
  <si>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</si>
  <si>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</si>
  <si>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</si>
  <si>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</si>
  <si>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</si>
  <si>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</si>
  <si>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</si>
  <si>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</si>
  <si>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</si>
  <si>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</si>
  <si>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</si>
  <si>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</si>
  <si>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</si>
  <si>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</si>
  <si>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</si>
  <si>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</si>
  <si>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</si>
  <si>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</si>
  <si>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</si>
  <si>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</si>
  <si>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</si>
  <si>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</si>
  <si>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</si>
  <si>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</si>
  <si>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</si>
  <si>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</si>
  <si>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</si>
  <si>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</si>
  <si>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</si>
  <si>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</si>
  <si>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</si>
  <si>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</si>
  <si>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</si>
  <si>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</si>
  <si>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</si>
  <si>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</si>
  <si>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</si>
  <si>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</si>
  <si>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</si>
  <si>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</si>
  <si>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</si>
  <si>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</si>
  <si>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</si>
  <si>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</si>
  <si>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</si>
  <si>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</si>
  <si>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</si>
  <si>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</si>
  <si>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</si>
  <si>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</si>
  <si>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</si>
  <si>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</si>
  <si>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</si>
  <si>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</si>
  <si>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</si>
  <si>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</si>
  <si>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</si>
  <si>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</si>
  <si>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</si>
  <si>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</si>
  <si>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</si>
  <si>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</si>
  <si>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</si>
  <si>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</si>
  <si>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</si>
  <si>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</si>
  <si>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</si>
  <si>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</si>
  <si>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</si>
  <si>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</si>
  <si>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</si>
  <si>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</si>
  <si>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</si>
  <si>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</si>
  <si>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</si>
  <si>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</si>
  <si>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</si>
  <si>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</si>
  <si>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</si>
  <si>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</si>
  <si>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</si>
  <si>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</si>
  <si>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</si>
  <si>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</si>
  <si>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</si>
  <si>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</si>
  <si>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</si>
  <si>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</si>
  <si>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</si>
  <si>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</si>
  <si>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</si>
  <si>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</si>
  <si>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</si>
  <si>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</si>
  <si>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</si>
  <si>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</si>
  <si>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</si>
  <si>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</si>
  <si>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</si>
  <si>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</si>
  <si>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</si>
  <si>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</si>
  <si>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</si>
  <si>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</si>
  <si>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</si>
  <si>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</si>
  <si>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</si>
  <si>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</si>
  <si>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</si>
  <si>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</si>
  <si>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</si>
  <si>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</si>
  <si>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</si>
  <si>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</si>
  <si>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</si>
  <si>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</si>
  <si>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</si>
  <si>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</si>
  <si>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</si>
  <si>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</si>
  <si>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</si>
  <si>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</si>
  <si>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</si>
  <si>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</si>
  <si>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</si>
  <si>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</si>
  <si>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</si>
  <si>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</si>
  <si>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</si>
  <si>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</si>
  <si>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</si>
  <si>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</si>
  <si>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</si>
  <si>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</si>
  <si>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</si>
  <si>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</si>
  <si>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</si>
  <si>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</si>
  <si>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</si>
  <si>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</si>
  <si>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</si>
  <si>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</si>
  <si>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</si>
  <si>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</si>
  <si>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</si>
  <si>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</si>
  <si>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</si>
  <si>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</si>
  <si>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</si>
  <si>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</si>
  <si>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1 997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</si>
  <si>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</si>
  <si>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</si>
  <si>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</si>
  <si>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</si>
  <si>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</si>
  <si>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</si>
  <si>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</si>
  <si>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</si>
  <si>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</si>
  <si>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</si>
  <si>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</si>
  <si>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</si>
  <si>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</si>
  <si>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</si>
  <si>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</si>
  <si>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</si>
  <si>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</si>
  <si>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</si>
  <si>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5 980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</si>
  <si>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</si>
  <si>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</si>
  <si>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</si>
  <si>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</si>
  <si>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</si>
  <si>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</si>
  <si>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</si>
  <si>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</si>
  <si>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</si>
  <si>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</si>
  <si>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</si>
  <si>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8 410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</si>
  <si>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</si>
  <si>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</si>
  <si>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</si>
  <si>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</si>
  <si>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</si>
  <si>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</si>
  <si>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</si>
  <si>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</si>
  <si>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</si>
  <si>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</si>
  <si>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</si>
  <si>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</si>
  <si>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</si>
  <si>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</si>
  <si>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</si>
  <si>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</si>
  <si>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avril 2025.</t>
  </si>
  <si>
    <t>Scénario intermédiaire : ce type de scénario s'est produit pour un investissement entre juillet 2019 et juillet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</si>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</sst>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3AB62378-F182-4929-AB22-D1D81FD1D1D9}"/>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D4DD50F2-F628-4031-BC5A-33D4DE117EEB}"/>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1528D-1DF7-4684-B549-7080380C15DE}">
  <sheetPr codeName="Feuil1"/>
  <dimension ref="A1:AS4513"/>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45793</v>
      </c>
      <c r="C4" s="23">
        <v>176.5</v>
      </c>
      <c r="D4" s="24"/>
      <c r="E4" s="25" t="s">
        <v>8</v>
      </c>
      <c r="F4" s="26" t="s">
        <v>9</v>
      </c>
      <c r="G4" s="27" t="s">
        <v>10</v>
      </c>
      <c r="H4" s="27"/>
      <c r="I4" s="27"/>
      <c r="J4" s="27"/>
      <c r="K4" s="27"/>
      <c r="L4" s="27"/>
      <c r="N4" s="25" t="s">
        <v>11</v>
      </c>
      <c r="O4" s="28">
        <v>45777</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45792</v>
      </c>
      <c r="C5" s="23">
        <v>175.24</v>
      </c>
      <c r="D5" s="24"/>
      <c r="E5" s="34" t="s">
        <v>19</v>
      </c>
      <c r="F5" s="26" t="s">
        <v>20</v>
      </c>
      <c r="G5" s="27" t="s">
        <v>21</v>
      </c>
      <c r="H5" s="27"/>
      <c r="I5" s="27"/>
      <c r="J5" s="27"/>
      <c r="K5" s="27"/>
      <c r="L5" s="27"/>
      <c r="N5" s="25" t="s">
        <v>22</v>
      </c>
      <c r="O5" s="35">
        <v>43951</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45791</v>
      </c>
      <c r="C6" s="23">
        <v>175.58</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45790</v>
      </c>
      <c r="C7" s="23">
        <v>176.05</v>
      </c>
      <c r="D7" s="24"/>
      <c r="E7" s="34" t="s">
        <v>36</v>
      </c>
      <c r="F7" s="44" t="s">
        <v>37</v>
      </c>
      <c r="G7" s="27" t="s">
        <v>38</v>
      </c>
      <c r="H7" s="27"/>
      <c r="I7" s="27"/>
      <c r="J7" s="27"/>
      <c r="K7" s="27"/>
      <c r="L7" s="27"/>
      <c r="O7" s="33"/>
      <c r="P7" s="45"/>
      <c r="Y7" s="25" t="s">
        <v>39</v>
      </c>
      <c r="Z7" s="35">
        <v>45777</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45789</v>
      </c>
      <c r="C8" s="23">
        <v>176.36</v>
      </c>
      <c r="D8" s="24"/>
      <c r="E8" s="34" t="s">
        <v>42</v>
      </c>
      <c r="F8" s="26" t="s">
        <v>43</v>
      </c>
      <c r="G8" s="27" t="s">
        <v>44</v>
      </c>
      <c r="H8" s="27"/>
      <c r="I8" s="27"/>
      <c r="J8" s="27"/>
      <c r="K8" s="27"/>
      <c r="L8" s="27"/>
      <c r="N8" s="49" t="s">
        <v>45</v>
      </c>
      <c r="O8" s="50"/>
      <c r="P8" s="50"/>
      <c r="Q8" s="50"/>
      <c r="R8" s="50"/>
      <c r="S8" s="50"/>
      <c r="T8" s="50"/>
      <c r="U8" s="50"/>
      <c r="V8" s="50"/>
      <c r="W8" s="51"/>
      <c r="X8" s="52"/>
      <c r="Y8" s="25" t="s">
        <v>46</v>
      </c>
      <c r="Z8" s="35">
        <v>42124</v>
      </c>
      <c r="AA8" s="27" t="s">
        <v>47</v>
      </c>
      <c r="AB8" s="27"/>
      <c r="AC8" s="27"/>
      <c r="AD8" s="27"/>
      <c r="AE8" s="27"/>
      <c r="AF8" s="27"/>
      <c r="AG8" s="27"/>
      <c r="AH8" s="27"/>
      <c r="AI8" s="1">
        <v>4</v>
      </c>
      <c r="AJ8" s="53" t="s">
        <v>48</v>
      </c>
      <c r="AK8" s="54">
        <v>0</v>
      </c>
      <c r="AL8" s="54"/>
      <c r="AM8" s="55">
        <v>4.5492141468500558E-2</v>
      </c>
      <c r="AN8" s="1"/>
      <c r="AP8" s="1"/>
      <c r="AQ8" s="1"/>
      <c r="AR8" s="1"/>
      <c r="AS8" s="1"/>
    </row>
    <row r="9" spans="1:45" x14ac:dyDescent="0.25">
      <c r="A9" s="33"/>
      <c r="B9" s="22">
        <v>45786</v>
      </c>
      <c r="C9" s="23">
        <v>171.87</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45784</v>
      </c>
      <c r="C10" s="23">
        <v>172.08</v>
      </c>
      <c r="D10" s="24"/>
      <c r="E10" s="34" t="s">
        <v>58</v>
      </c>
      <c r="F10" s="26" t="b">
        <v>0</v>
      </c>
      <c r="G10" s="40" t="s">
        <v>58</v>
      </c>
      <c r="H10" s="40"/>
      <c r="I10" s="40"/>
      <c r="J10" s="40"/>
      <c r="K10" s="40"/>
      <c r="L10" s="40"/>
      <c r="N10" s="25" t="s">
        <v>59</v>
      </c>
      <c r="O10" s="66">
        <v>1254</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45783</v>
      </c>
      <c r="C11" s="23">
        <v>172.08</v>
      </c>
      <c r="D11" s="24"/>
      <c r="E11" s="25" t="s">
        <v>63</v>
      </c>
      <c r="F11" s="35">
        <v>45291</v>
      </c>
      <c r="G11" s="57" t="s">
        <v>63</v>
      </c>
      <c r="H11" s="57"/>
      <c r="I11" s="57"/>
      <c r="J11" s="57"/>
      <c r="K11" s="57"/>
      <c r="L11" s="57"/>
      <c r="N11" s="25" t="s">
        <v>64</v>
      </c>
      <c r="O11" s="72">
        <v>1.0730187460885434E-4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1.77E-2</v>
      </c>
      <c r="AL11" s="78"/>
      <c r="AM11" s="79">
        <v>1.77E-2</v>
      </c>
      <c r="AN11" s="1"/>
      <c r="AP11" s="1"/>
      <c r="AQ11" s="1"/>
      <c r="AR11" s="1"/>
      <c r="AS11" s="1"/>
    </row>
    <row r="12" spans="1:45" x14ac:dyDescent="0.25">
      <c r="A12" s="33"/>
      <c r="B12" s="22">
        <v>45782</v>
      </c>
      <c r="C12" s="23">
        <v>172.8</v>
      </c>
      <c r="D12" s="24"/>
      <c r="E12" s="25" t="s">
        <v>70</v>
      </c>
      <c r="F12" s="80">
        <v>0.02</v>
      </c>
      <c r="G12" s="57" t="s">
        <v>71</v>
      </c>
      <c r="H12" s="57"/>
      <c r="I12" s="57"/>
      <c r="J12" s="57"/>
      <c r="K12" s="57"/>
      <c r="L12" s="57"/>
      <c r="N12" s="25" t="s">
        <v>72</v>
      </c>
      <c r="O12" s="72">
        <v>4.4346727393656903E-5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1E-4</v>
      </c>
      <c r="AL12" s="78"/>
      <c r="AM12" s="79">
        <v>1E-4</v>
      </c>
      <c r="AN12" s="1"/>
      <c r="AP12" s="1"/>
      <c r="AQ12" s="1"/>
      <c r="AR12" s="1"/>
      <c r="AS12" s="1"/>
    </row>
    <row r="13" spans="1:45" ht="15" customHeight="1" thickBot="1" x14ac:dyDescent="0.3">
      <c r="A13" s="33"/>
      <c r="B13" s="22">
        <v>45779</v>
      </c>
      <c r="C13" s="23">
        <v>172.97</v>
      </c>
      <c r="D13" s="24"/>
      <c r="E13" s="25" t="s">
        <v>77</v>
      </c>
      <c r="F13" s="80">
        <v>0</v>
      </c>
      <c r="G13" s="85" t="s">
        <v>78</v>
      </c>
      <c r="H13" s="85"/>
      <c r="I13" s="85"/>
      <c r="J13" s="85"/>
      <c r="K13" s="85"/>
      <c r="L13" s="85"/>
      <c r="N13" s="25" t="s">
        <v>79</v>
      </c>
      <c r="O13" s="72">
        <v>-1.8753353830038898E-8</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9.4399999999999987E-3</v>
      </c>
      <c r="AL13" s="87"/>
      <c r="AM13" s="88">
        <v>9.4399999999999987E-3</v>
      </c>
      <c r="AN13" s="1"/>
      <c r="AP13" s="1"/>
      <c r="AQ13" s="1"/>
      <c r="AR13" s="1"/>
      <c r="AS13" s="1"/>
    </row>
    <row r="14" spans="1:45" ht="15.75" thickBot="1" x14ac:dyDescent="0.3">
      <c r="A14" s="33"/>
      <c r="B14" s="22">
        <v>45777</v>
      </c>
      <c r="C14" s="23">
        <v>171.49</v>
      </c>
      <c r="D14" s="24"/>
      <c r="E14" s="25" t="s">
        <v>83</v>
      </c>
      <c r="F14" s="80">
        <v>1.77E-2</v>
      </c>
      <c r="G14" s="57" t="s">
        <v>83</v>
      </c>
      <c r="H14" s="57"/>
      <c r="I14" s="57"/>
      <c r="J14" s="57"/>
      <c r="K14" s="57"/>
      <c r="L14" s="57"/>
      <c r="N14" s="25" t="s">
        <v>84</v>
      </c>
      <c r="O14" s="72">
        <v>1.0645624516195488E-8</v>
      </c>
      <c r="P14" s="27" t="s">
        <v>85</v>
      </c>
      <c r="Q14" s="27"/>
      <c r="R14" s="67" t="s">
        <v>86</v>
      </c>
      <c r="S14" s="67"/>
      <c r="T14" s="67"/>
      <c r="U14" s="67"/>
      <c r="V14" s="67"/>
      <c r="W14" s="67"/>
      <c r="Y14" s="89" t="s">
        <v>87</v>
      </c>
      <c r="Z14" s="90">
        <v>0.61039375819453356</v>
      </c>
      <c r="AA14" s="90"/>
      <c r="AB14" s="90">
        <v>0.48988624158851113</v>
      </c>
      <c r="AC14" s="91" t="s">
        <v>88</v>
      </c>
      <c r="AD14" s="91"/>
      <c r="AE14" s="91"/>
      <c r="AF14" s="91"/>
      <c r="AG14" s="92"/>
      <c r="AH14" s="92"/>
      <c r="AN14" s="1"/>
      <c r="AP14" s="1"/>
      <c r="AQ14" s="1"/>
      <c r="AR14" s="1"/>
      <c r="AS14" s="1"/>
    </row>
    <row r="15" spans="1:45" x14ac:dyDescent="0.25">
      <c r="A15" s="33"/>
      <c r="B15" s="22">
        <v>45776</v>
      </c>
      <c r="C15" s="23">
        <v>170.14</v>
      </c>
      <c r="D15" s="24"/>
      <c r="E15" s="25" t="s">
        <v>89</v>
      </c>
      <c r="F15" s="80">
        <v>9.4399999999999987E-3</v>
      </c>
      <c r="G15" s="57" t="s">
        <v>89</v>
      </c>
      <c r="H15" s="57"/>
      <c r="I15" s="57"/>
      <c r="J15" s="57"/>
      <c r="K15" s="57"/>
      <c r="L15" s="57"/>
      <c r="N15" s="93" t="s">
        <v>90</v>
      </c>
      <c r="O15" s="94">
        <v>6.6593338550981884E-3</v>
      </c>
      <c r="P15" s="27" t="s">
        <v>91</v>
      </c>
      <c r="Q15" s="27"/>
      <c r="R15" s="67" t="s">
        <v>92</v>
      </c>
      <c r="S15" s="67"/>
      <c r="T15" s="67"/>
      <c r="U15" s="67"/>
      <c r="V15" s="67"/>
      <c r="W15" s="67"/>
      <c r="Y15" s="89" t="s">
        <v>93</v>
      </c>
      <c r="Z15" s="90">
        <v>0.80612765089722671</v>
      </c>
      <c r="AA15" s="90"/>
      <c r="AB15" s="90">
        <v>0.85839423365702272</v>
      </c>
      <c r="AC15" s="95" t="s">
        <v>94</v>
      </c>
      <c r="AD15" s="95"/>
      <c r="AE15" s="95"/>
      <c r="AF15" s="95"/>
      <c r="AG15" s="96"/>
      <c r="AH15" s="96"/>
      <c r="AI15" s="1">
        <v>1</v>
      </c>
      <c r="AJ15" s="97" t="s">
        <v>95</v>
      </c>
      <c r="AK15" s="98">
        <v>0</v>
      </c>
      <c r="AL15" s="98"/>
      <c r="AM15" s="99">
        <v>4.9725041661391245E-2</v>
      </c>
      <c r="AN15" s="100"/>
      <c r="AP15" s="1"/>
      <c r="AQ15" s="1"/>
      <c r="AR15" s="1"/>
      <c r="AS15" s="1"/>
    </row>
    <row r="16" spans="1:45" ht="15" customHeight="1" x14ac:dyDescent="0.25">
      <c r="A16" s="33"/>
      <c r="B16" s="22">
        <v>45775</v>
      </c>
      <c r="C16" s="23">
        <v>170.41</v>
      </c>
      <c r="D16" s="24"/>
      <c r="E16" s="25" t="s">
        <v>96</v>
      </c>
      <c r="F16" s="80">
        <v>1E-4</v>
      </c>
      <c r="G16" s="57" t="s">
        <v>96</v>
      </c>
      <c r="H16" s="57"/>
      <c r="I16" s="57"/>
      <c r="J16" s="57"/>
      <c r="K16" s="57"/>
      <c r="L16" s="57"/>
      <c r="N16" s="93" t="s">
        <v>97</v>
      </c>
      <c r="O16" s="101">
        <v>-6.3501880076239539E-2</v>
      </c>
      <c r="P16" s="27" t="s">
        <v>98</v>
      </c>
      <c r="Q16" s="27"/>
      <c r="R16" s="67" t="s">
        <v>99</v>
      </c>
      <c r="S16" s="67"/>
      <c r="T16" s="67"/>
      <c r="U16" s="67"/>
      <c r="V16" s="67"/>
      <c r="W16" s="67"/>
      <c r="Y16" s="89" t="s">
        <v>100</v>
      </c>
      <c r="Z16" s="90">
        <v>1.0550017841348318</v>
      </c>
      <c r="AA16" s="90"/>
      <c r="AB16" s="90">
        <v>1.274611369564177</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45772</v>
      </c>
      <c r="C17" s="23">
        <v>170.85</v>
      </c>
      <c r="D17" s="24"/>
      <c r="E17" s="25" t="s">
        <v>103</v>
      </c>
      <c r="F17" s="105">
        <v>5</v>
      </c>
      <c r="G17" s="57" t="s">
        <v>104</v>
      </c>
      <c r="H17" s="57"/>
      <c r="I17" s="57"/>
      <c r="J17" s="57"/>
      <c r="K17" s="57"/>
      <c r="L17" s="57"/>
      <c r="N17" s="93" t="s">
        <v>105</v>
      </c>
      <c r="O17" s="101">
        <v>2.4131241982854337</v>
      </c>
      <c r="P17" s="27" t="s">
        <v>106</v>
      </c>
      <c r="Q17" s="27"/>
      <c r="R17" s="67" t="s">
        <v>107</v>
      </c>
      <c r="S17" s="67"/>
      <c r="T17" s="67"/>
      <c r="U17" s="67"/>
      <c r="V17" s="67"/>
      <c r="W17" s="67"/>
      <c r="Y17" s="89" t="s">
        <v>108</v>
      </c>
      <c r="Z17" s="90">
        <v>1.3811733249449512</v>
      </c>
      <c r="AA17" s="90"/>
      <c r="AB17" s="90">
        <v>1.5600697207379199</v>
      </c>
      <c r="AC17" s="95" t="s">
        <v>109</v>
      </c>
      <c r="AD17" s="95"/>
      <c r="AE17" s="95"/>
      <c r="AF17" s="95"/>
      <c r="AG17" s="96"/>
      <c r="AH17" s="96"/>
      <c r="AI17" s="1">
        <v>3</v>
      </c>
      <c r="AJ17" s="106" t="s">
        <v>110</v>
      </c>
      <c r="AK17" s="107">
        <v>10272.4</v>
      </c>
      <c r="AL17" s="107"/>
      <c r="AM17" s="108">
        <v>14579.324384319252</v>
      </c>
      <c r="AN17" s="100"/>
      <c r="AP17" s="1"/>
      <c r="AQ17" s="1"/>
      <c r="AR17" s="1"/>
      <c r="AS17" s="1"/>
    </row>
    <row r="18" spans="1:45" ht="15" customHeight="1" x14ac:dyDescent="0.25">
      <c r="A18" s="33"/>
      <c r="B18" s="22">
        <v>45771</v>
      </c>
      <c r="C18" s="23">
        <v>170.68</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2.7239999999999931E-2</v>
      </c>
      <c r="AL18" s="110"/>
      <c r="AM18" s="111">
        <v>0.45793243843192522</v>
      </c>
      <c r="AP18" s="1"/>
      <c r="AQ18" s="1"/>
      <c r="AR18" s="1"/>
      <c r="AS18" s="1"/>
    </row>
    <row r="19" spans="1:45" ht="15.75" customHeight="1" thickBot="1" x14ac:dyDescent="0.3">
      <c r="A19" s="33"/>
      <c r="B19" s="22">
        <v>45770</v>
      </c>
      <c r="C19" s="23">
        <v>169.37</v>
      </c>
      <c r="D19" s="24"/>
      <c r="E19" s="25" t="s">
        <v>117</v>
      </c>
      <c r="F19" s="105" t="s">
        <v>118</v>
      </c>
      <c r="G19" s="85" t="s">
        <v>117</v>
      </c>
      <c r="H19" s="85"/>
      <c r="I19" s="85"/>
      <c r="J19" s="85"/>
      <c r="K19" s="85"/>
      <c r="L19" s="85"/>
      <c r="N19" s="93" t="s">
        <v>119</v>
      </c>
      <c r="O19" s="80">
        <v>-0.49148036314844928</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2.7239999999999931E-2</v>
      </c>
      <c r="AL19" s="114"/>
      <c r="AM19" s="115">
        <v>7.8319551796247389E-2</v>
      </c>
      <c r="AN19" s="104"/>
      <c r="AP19" s="1"/>
      <c r="AQ19" s="1"/>
      <c r="AR19" s="1"/>
      <c r="AS19" s="1"/>
    </row>
    <row r="20" spans="1:45" x14ac:dyDescent="0.25">
      <c r="A20" s="33"/>
      <c r="B20" s="22">
        <v>45769</v>
      </c>
      <c r="C20" s="23">
        <v>167.92</v>
      </c>
      <c r="D20" s="24"/>
      <c r="E20" s="25" t="s">
        <v>125</v>
      </c>
      <c r="F20" s="26" t="s">
        <v>126</v>
      </c>
      <c r="G20" s="57" t="s">
        <v>127</v>
      </c>
      <c r="H20" s="57"/>
      <c r="I20" s="57"/>
      <c r="J20" s="57"/>
      <c r="K20" s="57"/>
      <c r="L20" s="57"/>
      <c r="N20" s="93" t="s">
        <v>128</v>
      </c>
      <c r="O20" s="80">
        <v>0.10580149007366119</v>
      </c>
      <c r="P20" s="27" t="s">
        <v>129</v>
      </c>
      <c r="Q20" s="27"/>
      <c r="R20" s="67" t="s">
        <v>130</v>
      </c>
      <c r="S20" s="67"/>
      <c r="T20" s="67"/>
      <c r="U20" s="67"/>
      <c r="V20" s="67"/>
      <c r="W20" s="67"/>
      <c r="Y20" s="25" t="s">
        <v>87</v>
      </c>
      <c r="Z20" s="116">
        <v>6103.9375819453353</v>
      </c>
      <c r="AA20" s="116"/>
      <c r="AB20" s="116">
        <v>4898.8624158851117</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45764</v>
      </c>
      <c r="C21" s="23">
        <v>168.75</v>
      </c>
      <c r="D21" s="24"/>
      <c r="E21" s="25" t="s">
        <v>133</v>
      </c>
      <c r="F21" s="124">
        <v>252</v>
      </c>
      <c r="G21" s="85" t="s">
        <v>134</v>
      </c>
      <c r="H21" s="85"/>
      <c r="I21" s="85"/>
      <c r="J21" s="85"/>
      <c r="K21" s="85"/>
      <c r="L21" s="85"/>
      <c r="O21" s="104"/>
      <c r="P21" s="104"/>
      <c r="Y21" s="25" t="s">
        <v>93</v>
      </c>
      <c r="Z21" s="116">
        <v>8061.276508972267</v>
      </c>
      <c r="AA21" s="116"/>
      <c r="AB21" s="116">
        <v>8583.9423365702278</v>
      </c>
      <c r="AD21" s="125" t="s">
        <v>93</v>
      </c>
      <c r="AE21" s="126" t="s">
        <v>135</v>
      </c>
      <c r="AF21" s="127">
        <v>44868</v>
      </c>
      <c r="AG21" s="128"/>
      <c r="AH21" s="129">
        <v>45777</v>
      </c>
      <c r="AI21" s="1">
        <v>7</v>
      </c>
      <c r="AJ21" s="53" t="s">
        <v>136</v>
      </c>
      <c r="AK21" s="130">
        <v>9800</v>
      </c>
      <c r="AL21" s="130"/>
      <c r="AM21" s="131">
        <v>12491.191421728932</v>
      </c>
      <c r="AP21" s="1"/>
      <c r="AQ21" s="1"/>
      <c r="AR21" s="1"/>
      <c r="AS21" s="1"/>
    </row>
    <row r="22" spans="1:45" x14ac:dyDescent="0.25">
      <c r="A22" s="33"/>
      <c r="B22" s="22">
        <v>45763</v>
      </c>
      <c r="C22" s="23">
        <v>170.28</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10550.017841348317</v>
      </c>
      <c r="AA22" s="116"/>
      <c r="AB22" s="116">
        <v>12746.11369564177</v>
      </c>
      <c r="AD22" s="137"/>
      <c r="AE22" s="126" t="s">
        <v>139</v>
      </c>
      <c r="AF22" s="128">
        <v>44503</v>
      </c>
      <c r="AG22" s="128"/>
      <c r="AH22" s="129">
        <v>44518</v>
      </c>
      <c r="AI22" s="1">
        <v>8</v>
      </c>
      <c r="AJ22" s="138" t="s">
        <v>140</v>
      </c>
      <c r="AK22" s="102">
        <v>9800</v>
      </c>
      <c r="AL22" s="139"/>
      <c r="AM22" s="140">
        <v>12491.191421728932</v>
      </c>
      <c r="AP22" s="1"/>
      <c r="AQ22" s="1"/>
      <c r="AR22" s="1"/>
      <c r="AS22" s="1"/>
    </row>
    <row r="23" spans="1:45" ht="15" customHeight="1" x14ac:dyDescent="0.25">
      <c r="A23" s="33"/>
      <c r="B23" s="22">
        <v>45762</v>
      </c>
      <c r="C23" s="23">
        <v>171.88</v>
      </c>
      <c r="D23" s="24"/>
      <c r="E23" s="25" t="s">
        <v>141</v>
      </c>
      <c r="F23" s="141">
        <v>43781</v>
      </c>
      <c r="G23" s="85" t="s">
        <v>142</v>
      </c>
      <c r="H23" s="85"/>
      <c r="I23" s="85"/>
      <c r="J23" s="85"/>
      <c r="K23" s="85"/>
      <c r="L23" s="85"/>
      <c r="N23" s="25" t="s">
        <v>143</v>
      </c>
      <c r="O23" s="142">
        <v>1</v>
      </c>
      <c r="Q23" s="143"/>
      <c r="R23" s="144" t="s">
        <v>144</v>
      </c>
      <c r="S23" s="145"/>
      <c r="T23" s="146" t="s">
        <v>145</v>
      </c>
      <c r="U23" s="146"/>
      <c r="V23" s="146"/>
      <c r="W23" s="147"/>
      <c r="Y23" s="25" t="s">
        <v>108</v>
      </c>
      <c r="Z23" s="116">
        <v>13811.733249449511</v>
      </c>
      <c r="AA23" s="116"/>
      <c r="AB23" s="116">
        <v>15600.697207379199</v>
      </c>
      <c r="AC23" s="104"/>
      <c r="AD23" s="125" t="s">
        <v>100</v>
      </c>
      <c r="AE23" s="126" t="s">
        <v>135</v>
      </c>
      <c r="AF23" s="129">
        <v>43175</v>
      </c>
      <c r="AG23" s="128"/>
      <c r="AH23" s="129">
        <v>45492</v>
      </c>
      <c r="AI23" s="1">
        <v>9</v>
      </c>
      <c r="AJ23" s="41" t="s">
        <v>146</v>
      </c>
      <c r="AK23" s="148">
        <v>-2.0000000000000018E-2</v>
      </c>
      <c r="AL23" s="148"/>
      <c r="AM23" s="149">
        <v>0.24911914217289333</v>
      </c>
      <c r="AN23" s="1"/>
      <c r="AP23" s="1"/>
      <c r="AQ23" s="1"/>
      <c r="AR23" s="1"/>
      <c r="AS23" s="1"/>
    </row>
    <row r="24" spans="1:45" ht="15.75" customHeight="1" thickBot="1" x14ac:dyDescent="0.3">
      <c r="A24" s="33"/>
      <c r="B24" s="22">
        <v>45761</v>
      </c>
      <c r="C24" s="23">
        <v>172.18</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42810</v>
      </c>
      <c r="AG24" s="154"/>
      <c r="AH24" s="127">
        <v>43665</v>
      </c>
      <c r="AI24" s="1">
        <v>10</v>
      </c>
      <c r="AJ24" s="113" t="s">
        <v>150</v>
      </c>
      <c r="AK24" s="114">
        <v>-2.0000000000000018E-2</v>
      </c>
      <c r="AL24" s="114"/>
      <c r="AM24" s="115">
        <v>4.5492141468500558E-2</v>
      </c>
      <c r="AP24" s="1"/>
      <c r="AQ24" s="1"/>
      <c r="AR24" s="1"/>
      <c r="AS24" s="1"/>
    </row>
    <row r="25" spans="1:45" ht="15.75" customHeight="1" thickBot="1" x14ac:dyDescent="0.3">
      <c r="A25" s="33"/>
      <c r="B25" s="22">
        <v>45758</v>
      </c>
      <c r="C25" s="23">
        <v>171.13</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v>
      </c>
      <c r="AG25" s="154"/>
      <c r="AH25" s="127">
        <v>44504</v>
      </c>
      <c r="AI25" s="1">
        <v>11</v>
      </c>
      <c r="AJ25" s="157" t="s">
        <v>154</v>
      </c>
      <c r="AK25" s="158">
        <v>4.7239999999999949E-2</v>
      </c>
      <c r="AL25" s="158"/>
      <c r="AM25" s="159">
        <v>3.2827410327746831E-2</v>
      </c>
      <c r="AN25" s="100"/>
      <c r="AP25" s="1"/>
      <c r="AQ25" s="1"/>
      <c r="AR25" s="1"/>
      <c r="AS25" s="1"/>
    </row>
    <row r="26" spans="1:45" ht="15.75" customHeight="1" thickBot="1" x14ac:dyDescent="0.3">
      <c r="A26" s="33"/>
      <c r="B26" s="22">
        <v>45757</v>
      </c>
      <c r="C26" s="23">
        <v>170.75</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-0.38960624180546644</v>
      </c>
      <c r="AA26" s="160"/>
      <c r="AB26" s="160">
        <v>-0.13300009777093347</v>
      </c>
      <c r="AC26" s="104"/>
      <c r="AD26" s="137"/>
      <c r="AE26" s="126" t="s">
        <v>139</v>
      </c>
      <c r="AF26" s="127">
        <v>43913</v>
      </c>
      <c r="AG26" s="154"/>
      <c r="AH26" s="127">
        <v>42678</v>
      </c>
      <c r="AJ26" s="161"/>
      <c r="AK26" s="162"/>
      <c r="AL26" s="162"/>
      <c r="AM26" s="162"/>
      <c r="AP26" s="1"/>
      <c r="AQ26" s="1"/>
      <c r="AR26" s="1"/>
      <c r="AS26" s="1"/>
    </row>
    <row r="27" spans="1:45" ht="15" customHeight="1" x14ac:dyDescent="0.25">
      <c r="A27" s="33"/>
      <c r="B27" s="22">
        <v>45756</v>
      </c>
      <c r="C27" s="23">
        <v>170.44</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-0.19387234910277329</v>
      </c>
      <c r="AA27" s="160"/>
      <c r="AB27" s="160">
        <v>-3.0076775917022847E-2</v>
      </c>
      <c r="AC27" s="104"/>
      <c r="AD27" s="104"/>
      <c r="AE27" s="104"/>
      <c r="AF27" s="104"/>
      <c r="AG27" s="104"/>
      <c r="AH27" s="104"/>
      <c r="AI27" s="1">
        <v>1</v>
      </c>
      <c r="AJ27" s="121" t="s">
        <v>161</v>
      </c>
      <c r="AK27" s="122">
        <v>10066.951999999999</v>
      </c>
      <c r="AL27" s="122"/>
      <c r="AM27" s="123">
        <v>14287.737896632867</v>
      </c>
      <c r="AP27" s="1"/>
      <c r="AQ27" s="1"/>
      <c r="AR27" s="1"/>
      <c r="AS27" s="1"/>
    </row>
    <row r="28" spans="1:45" ht="15" customHeight="1" x14ac:dyDescent="0.25">
      <c r="A28" s="33"/>
      <c r="B28" s="22">
        <v>45755</v>
      </c>
      <c r="C28" s="23">
        <v>167.81</v>
      </c>
      <c r="D28" s="24"/>
      <c r="N28" s="25" t="s">
        <v>162</v>
      </c>
      <c r="O28" s="142">
        <v>6</v>
      </c>
      <c r="Q28" s="163"/>
      <c r="R28" s="164"/>
      <c r="S28" s="165"/>
      <c r="T28" s="165"/>
      <c r="U28" s="165"/>
      <c r="V28" s="165"/>
      <c r="W28" s="166"/>
      <c r="Y28" s="25" t="s">
        <v>100</v>
      </c>
      <c r="Z28" s="160">
        <v>5.500178413483181E-2</v>
      </c>
      <c r="AA28" s="160"/>
      <c r="AB28" s="160">
        <v>4.9725041661391245E-2</v>
      </c>
      <c r="AC28" s="104"/>
      <c r="AG28" s="167"/>
      <c r="AI28" s="1">
        <v>2</v>
      </c>
      <c r="AJ28" s="36" t="s">
        <v>163</v>
      </c>
      <c r="AK28" s="102">
        <v>266.95199999999932</v>
      </c>
      <c r="AL28" s="102"/>
      <c r="AM28" s="103">
        <v>1796.5464749039347</v>
      </c>
      <c r="AP28" s="1"/>
      <c r="AQ28" s="1"/>
      <c r="AR28" s="1"/>
      <c r="AS28" s="1"/>
    </row>
    <row r="29" spans="1:45" x14ac:dyDescent="0.25">
      <c r="A29" s="33"/>
      <c r="B29" s="22">
        <v>45754</v>
      </c>
      <c r="C29" s="23">
        <v>166.59</v>
      </c>
      <c r="D29" s="24"/>
      <c r="N29" s="25" t="s">
        <v>164</v>
      </c>
      <c r="O29" s="142">
        <v>7</v>
      </c>
      <c r="Y29" s="25" t="s">
        <v>108</v>
      </c>
      <c r="Z29" s="160">
        <v>0.38117332494495115</v>
      </c>
      <c r="AA29" s="160"/>
      <c r="AB29" s="160">
        <v>9.302174371809957E-2</v>
      </c>
      <c r="AC29" s="104"/>
      <c r="AD29" s="33"/>
      <c r="AE29" s="168"/>
      <c r="AG29" s="167"/>
      <c r="AI29" s="1">
        <v>3</v>
      </c>
      <c r="AJ29" s="36" t="s">
        <v>165</v>
      </c>
      <c r="AK29" s="102">
        <v>200</v>
      </c>
      <c r="AL29" s="102"/>
      <c r="AM29" s="103">
        <v>200</v>
      </c>
      <c r="AP29" s="1"/>
      <c r="AQ29" s="1"/>
      <c r="AR29" s="1"/>
      <c r="AS29" s="1"/>
    </row>
    <row r="30" spans="1:45" x14ac:dyDescent="0.25">
      <c r="A30" s="33"/>
      <c r="B30" s="22">
        <v>45751</v>
      </c>
      <c r="C30" s="23">
        <v>168.36</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45750</v>
      </c>
      <c r="C31" s="23">
        <v>173.28</v>
      </c>
      <c r="D31" s="24"/>
      <c r="E31" s="176"/>
      <c r="P31" s="104"/>
      <c r="R31" s="177" t="s">
        <v>168</v>
      </c>
      <c r="S31" s="177"/>
      <c r="T31" s="177"/>
      <c r="U31" s="177"/>
      <c r="V31" s="177"/>
      <c r="Y31" s="112" t="s">
        <v>169</v>
      </c>
      <c r="Z31" s="112"/>
      <c r="AA31" s="112"/>
      <c r="AB31" s="112"/>
      <c r="AD31" s="178"/>
      <c r="AE31" s="178"/>
      <c r="AF31" s="178"/>
      <c r="AI31" s="1">
        <v>5</v>
      </c>
      <c r="AJ31" s="179" t="s">
        <v>170</v>
      </c>
      <c r="AK31" s="180">
        <v>466.95199999999932</v>
      </c>
      <c r="AL31" s="180"/>
      <c r="AM31" s="181">
        <v>1996.5464749039347</v>
      </c>
      <c r="AP31" s="1"/>
      <c r="AQ31" s="1"/>
      <c r="AR31" s="1"/>
      <c r="AS31" s="1"/>
    </row>
    <row r="32" spans="1:45" ht="15.75" customHeight="1" thickBot="1" x14ac:dyDescent="0.3">
      <c r="A32" s="33"/>
      <c r="B32" s="22">
        <v>45749</v>
      </c>
      <c r="C32" s="23">
        <v>176.43</v>
      </c>
      <c r="D32" s="24"/>
      <c r="G32" s="28"/>
      <c r="P32" s="104"/>
      <c r="R32" s="182" t="s">
        <v>171</v>
      </c>
      <c r="S32" s="182" t="s">
        <v>172</v>
      </c>
      <c r="T32" s="182" t="s">
        <v>173</v>
      </c>
      <c r="U32" s="183" t="s">
        <v>128</v>
      </c>
      <c r="V32" s="183" t="s">
        <v>144</v>
      </c>
      <c r="Y32" s="25" t="s">
        <v>87</v>
      </c>
      <c r="Z32" s="116">
        <v>5981.8588303064289</v>
      </c>
      <c r="AA32" s="116"/>
      <c r="AB32" s="116">
        <v>4800.8851675674096</v>
      </c>
      <c r="AC32" s="174"/>
      <c r="AD32" s="52"/>
      <c r="AE32" s="184"/>
      <c r="AI32" s="1">
        <v>6</v>
      </c>
      <c r="AJ32" s="157" t="s">
        <v>174</v>
      </c>
      <c r="AK32" s="185">
        <v>466.95199999999932</v>
      </c>
      <c r="AL32" s="185"/>
      <c r="AM32" s="186">
        <v>399.30929498078694</v>
      </c>
      <c r="AP32" s="1"/>
      <c r="AQ32" s="1"/>
      <c r="AR32" s="1"/>
      <c r="AS32" s="1"/>
    </row>
    <row r="33" spans="1:45" ht="15.75" customHeight="1" thickBot="1" x14ac:dyDescent="0.3">
      <c r="A33" s="33"/>
      <c r="B33" s="22">
        <v>45748</v>
      </c>
      <c r="C33" s="23">
        <v>175.93</v>
      </c>
      <c r="D33" s="24"/>
      <c r="G33" s="28"/>
      <c r="P33" s="104"/>
      <c r="R33" s="187" t="s">
        <v>175</v>
      </c>
      <c r="S33" s="129">
        <v>43951</v>
      </c>
      <c r="T33" s="129">
        <v>45777</v>
      </c>
      <c r="U33" s="154">
        <v>0.10580149007366119</v>
      </c>
      <c r="V33" s="188">
        <v>3</v>
      </c>
      <c r="Y33" s="25" t="s">
        <v>93</v>
      </c>
      <c r="Z33" s="116">
        <v>7900.0509787928213</v>
      </c>
      <c r="AA33" s="116"/>
      <c r="AB33" s="116">
        <v>8412.2634898388224</v>
      </c>
      <c r="AC33" s="178"/>
      <c r="AD33" s="189"/>
      <c r="AE33" s="184"/>
      <c r="AF33" s="184"/>
      <c r="AG33" s="190"/>
      <c r="AH33" s="184"/>
      <c r="AP33" s="1"/>
      <c r="AQ33" s="1"/>
      <c r="AR33" s="1"/>
      <c r="AS33" s="1"/>
    </row>
    <row r="34" spans="1:45" ht="15" customHeight="1" x14ac:dyDescent="0.25">
      <c r="A34" s="33"/>
      <c r="B34" s="22">
        <v>45747</v>
      </c>
      <c r="C34" s="23">
        <v>175.26</v>
      </c>
      <c r="D34" s="24"/>
      <c r="G34" s="28"/>
      <c r="R34" s="187" t="s">
        <v>176</v>
      </c>
      <c r="S34" s="129">
        <v>43921</v>
      </c>
      <c r="T34" s="129">
        <v>45747</v>
      </c>
      <c r="U34" s="154">
        <v>0.10809081101722934</v>
      </c>
      <c r="V34" s="188">
        <v>3</v>
      </c>
      <c r="Y34" s="25" t="s">
        <v>100</v>
      </c>
      <c r="Z34" s="116">
        <v>10339.017484521351</v>
      </c>
      <c r="AA34" s="116"/>
      <c r="AB34" s="116">
        <v>12491.191421728934</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45744</v>
      </c>
      <c r="C35" s="23">
        <v>176.37</v>
      </c>
      <c r="D35" s="24"/>
      <c r="G35" s="28"/>
      <c r="R35" s="194" t="s">
        <v>178</v>
      </c>
      <c r="S35" s="129">
        <v>43889</v>
      </c>
      <c r="T35" s="129">
        <v>45716</v>
      </c>
      <c r="U35" s="154">
        <v>0.12649988627239131</v>
      </c>
      <c r="V35" s="188">
        <v>4</v>
      </c>
      <c r="Y35" s="25" t="s">
        <v>108</v>
      </c>
      <c r="Z35" s="116">
        <v>13535.498584460522</v>
      </c>
      <c r="AA35" s="116"/>
      <c r="AB35" s="116">
        <v>15288.683263231615</v>
      </c>
      <c r="AC35" s="184"/>
      <c r="AD35" s="195"/>
      <c r="AE35" s="184"/>
      <c r="AF35" s="184"/>
      <c r="AG35" s="190"/>
      <c r="AH35" s="184"/>
      <c r="AI35" s="1">
        <v>1</v>
      </c>
      <c r="AJ35" s="196" t="s">
        <v>179</v>
      </c>
      <c r="AK35" s="197">
        <v>4.7239999999999949E-2</v>
      </c>
      <c r="AL35" s="197"/>
      <c r="AM35" s="198">
        <v>3.2827410327746831E-2</v>
      </c>
      <c r="AP35" s="1"/>
      <c r="AQ35" s="1"/>
      <c r="AR35" s="1"/>
      <c r="AS35" s="1"/>
    </row>
    <row r="36" spans="1:45" ht="15.75" customHeight="1" thickBot="1" x14ac:dyDescent="0.3">
      <c r="A36" s="33"/>
      <c r="B36" s="22">
        <v>45743</v>
      </c>
      <c r="C36" s="23">
        <v>177.91</v>
      </c>
      <c r="D36" s="24"/>
      <c r="G36" s="28"/>
      <c r="R36" s="194" t="s">
        <v>180</v>
      </c>
      <c r="S36" s="129">
        <v>43861</v>
      </c>
      <c r="T36" s="129">
        <v>45688</v>
      </c>
      <c r="U36" s="154">
        <v>0.12770246523329742</v>
      </c>
      <c r="V36" s="188">
        <v>4</v>
      </c>
      <c r="AC36" s="184"/>
      <c r="AD36" s="184"/>
      <c r="AE36" s="184"/>
      <c r="AF36" s="184"/>
      <c r="AG36" s="190"/>
      <c r="AH36" s="184"/>
      <c r="AI36" s="1">
        <v>2</v>
      </c>
      <c r="AJ36" s="199" t="s">
        <v>181</v>
      </c>
      <c r="AK36" s="200">
        <v>466.95199999999932</v>
      </c>
      <c r="AL36" s="200"/>
      <c r="AM36" s="201">
        <v>1996.5464749039347</v>
      </c>
      <c r="AP36" s="1"/>
      <c r="AQ36" s="1"/>
      <c r="AR36" s="1"/>
      <c r="AS36" s="1"/>
    </row>
    <row r="37" spans="1:45" ht="15.75" customHeight="1" thickBot="1" x14ac:dyDescent="0.3">
      <c r="A37" s="33"/>
      <c r="B37" s="22">
        <v>45742</v>
      </c>
      <c r="C37" s="23">
        <v>178.68</v>
      </c>
      <c r="D37" s="24"/>
      <c r="G37" s="28"/>
      <c r="J37" s="202"/>
      <c r="N37" s="45"/>
      <c r="R37" s="194" t="s">
        <v>182</v>
      </c>
      <c r="S37" s="129">
        <v>43830</v>
      </c>
      <c r="T37" s="129">
        <v>45657</v>
      </c>
      <c r="U37" s="154">
        <v>0.12739344876699207</v>
      </c>
      <c r="V37" s="188">
        <v>4</v>
      </c>
      <c r="Y37" s="112" t="s">
        <v>183</v>
      </c>
      <c r="Z37" s="112"/>
      <c r="AA37" s="112"/>
      <c r="AB37" s="112"/>
      <c r="AC37" s="184"/>
      <c r="AD37" s="184"/>
      <c r="AE37" s="184"/>
      <c r="AF37" s="184"/>
      <c r="AG37" s="190"/>
      <c r="AH37" s="184"/>
      <c r="AP37" s="1"/>
      <c r="AQ37" s="1"/>
      <c r="AR37" s="1"/>
      <c r="AS37" s="1"/>
    </row>
    <row r="38" spans="1:45" x14ac:dyDescent="0.25">
      <c r="A38" s="33"/>
      <c r="B38" s="22">
        <v>45741</v>
      </c>
      <c r="C38" s="23">
        <v>179.47</v>
      </c>
      <c r="D38" s="24"/>
      <c r="G38" s="28"/>
      <c r="N38" s="45"/>
      <c r="Q38" s="33"/>
      <c r="Y38" s="25" t="s">
        <v>87</v>
      </c>
      <c r="Z38" s="160">
        <v>-0.40181411696935709</v>
      </c>
      <c r="AA38" s="160"/>
      <c r="AB38" s="160">
        <v>-0.13649617903767464</v>
      </c>
      <c r="AC38" s="184"/>
      <c r="AD38" s="184"/>
      <c r="AE38" s="184"/>
      <c r="AF38" s="184"/>
      <c r="AG38" s="190"/>
      <c r="AH38" s="184"/>
      <c r="AJ38" s="191" t="s">
        <v>184</v>
      </c>
      <c r="AK38" s="203" t="s">
        <v>185</v>
      </c>
      <c r="AL38" s="193" t="s">
        <v>186</v>
      </c>
      <c r="AP38" s="1"/>
      <c r="AQ38" s="1"/>
      <c r="AR38" s="1"/>
      <c r="AS38" s="1"/>
    </row>
    <row r="39" spans="1:45" x14ac:dyDescent="0.25">
      <c r="A39" s="33"/>
      <c r="B39" s="22">
        <v>45740</v>
      </c>
      <c r="C39" s="23">
        <v>179.51</v>
      </c>
      <c r="D39" s="24"/>
      <c r="G39" s="28"/>
      <c r="N39" s="45"/>
      <c r="Y39" s="25" t="s">
        <v>93</v>
      </c>
      <c r="Z39" s="160">
        <v>-0.20999490212071792</v>
      </c>
      <c r="AA39" s="160"/>
      <c r="AB39" s="160">
        <v>-3.3987884101897681E-2</v>
      </c>
      <c r="AC39" s="184"/>
      <c r="AD39" s="184"/>
      <c r="AE39" s="184"/>
      <c r="AF39" s="184"/>
      <c r="AG39" s="33"/>
      <c r="AH39" s="184"/>
      <c r="AI39" s="1">
        <v>1</v>
      </c>
      <c r="AJ39" s="196" t="s">
        <v>187</v>
      </c>
      <c r="AK39" s="204">
        <v>0.02</v>
      </c>
      <c r="AL39" s="205">
        <v>200</v>
      </c>
      <c r="AP39" s="1"/>
      <c r="AQ39" s="1"/>
      <c r="AR39" s="1"/>
      <c r="AS39" s="1"/>
    </row>
    <row r="40" spans="1:45" x14ac:dyDescent="0.25">
      <c r="A40" s="33"/>
      <c r="B40" s="22">
        <v>45737</v>
      </c>
      <c r="C40" s="23">
        <v>179.25</v>
      </c>
      <c r="D40" s="24"/>
      <c r="G40" s="28"/>
      <c r="N40" s="206"/>
      <c r="O40" s="45"/>
      <c r="P40" s="104"/>
      <c r="Y40" s="25" t="s">
        <v>100</v>
      </c>
      <c r="Z40" s="160">
        <v>3.3901748452135116E-2</v>
      </c>
      <c r="AA40" s="160"/>
      <c r="AB40" s="160">
        <v>4.5492141468500558E-2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45736</v>
      </c>
      <c r="C41" s="23">
        <v>179.8</v>
      </c>
      <c r="D41" s="24"/>
      <c r="G41" s="28"/>
      <c r="N41" s="33"/>
      <c r="O41" s="45"/>
      <c r="Y41" s="25" t="s">
        <v>108</v>
      </c>
      <c r="Z41" s="160">
        <v>0.35354985844605213</v>
      </c>
      <c r="AA41" s="160"/>
      <c r="AB41" s="160">
        <v>8.8614254360224187E-2</v>
      </c>
      <c r="AC41" s="184"/>
      <c r="AD41" s="184"/>
      <c r="AE41" s="184"/>
      <c r="AF41" s="184"/>
      <c r="AG41" s="33"/>
      <c r="AH41" s="184"/>
      <c r="AI41" s="1">
        <v>3</v>
      </c>
      <c r="AJ41" s="207" t="s">
        <v>189</v>
      </c>
      <c r="AK41" s="204">
        <v>1.77E-2</v>
      </c>
      <c r="AL41" s="208">
        <v>173.46</v>
      </c>
      <c r="AN41" s="14"/>
      <c r="AP41" s="1"/>
      <c r="AQ41" s="1"/>
      <c r="AR41" s="1"/>
      <c r="AS41" s="1"/>
    </row>
    <row r="42" spans="1:45" x14ac:dyDescent="0.25">
      <c r="A42" s="33"/>
      <c r="B42" s="22">
        <v>45735</v>
      </c>
      <c r="C42" s="23">
        <v>179.56</v>
      </c>
      <c r="D42" s="24"/>
      <c r="G42" s="28"/>
      <c r="N42" s="33"/>
      <c r="AB42" s="209"/>
      <c r="AC42" s="184"/>
      <c r="AD42" s="184"/>
      <c r="AE42" s="184"/>
      <c r="AF42" s="184"/>
      <c r="AG42" s="33"/>
      <c r="AH42" s="184"/>
      <c r="AI42" s="1">
        <v>4</v>
      </c>
      <c r="AJ42" s="196" t="s">
        <v>190</v>
      </c>
      <c r="AK42" s="204">
        <v>1E-4</v>
      </c>
      <c r="AL42" s="208">
        <v>0.98000000000000009</v>
      </c>
      <c r="AN42" s="14"/>
      <c r="AP42" s="1"/>
      <c r="AQ42" s="1"/>
      <c r="AR42" s="1"/>
      <c r="AS42" s="1"/>
    </row>
    <row r="43" spans="1:45" ht="15.75" thickBot="1" x14ac:dyDescent="0.3">
      <c r="A43" s="33"/>
      <c r="B43" s="22">
        <v>45734</v>
      </c>
      <c r="C43" s="23">
        <v>178.46</v>
      </c>
      <c r="D43" s="24"/>
      <c r="G43" s="28"/>
      <c r="Y43" s="112" t="s">
        <v>191</v>
      </c>
      <c r="Z43" s="112"/>
      <c r="AB43" s="210"/>
      <c r="AC43" s="184"/>
      <c r="AD43" s="184"/>
      <c r="AE43" s="184"/>
      <c r="AF43" s="184"/>
      <c r="AH43" s="184"/>
      <c r="AI43" s="1">
        <v>5</v>
      </c>
      <c r="AJ43" s="199" t="s">
        <v>192</v>
      </c>
      <c r="AK43" s="211">
        <v>9.4399999999999987E-3</v>
      </c>
      <c r="AL43" s="212">
        <v>92.511999999999986</v>
      </c>
      <c r="AN43" s="14"/>
      <c r="AP43" s="1"/>
      <c r="AQ43" s="1"/>
      <c r="AR43" s="1"/>
      <c r="AS43" s="1"/>
    </row>
    <row r="44" spans="1:45" x14ac:dyDescent="0.25">
      <c r="A44" s="33"/>
      <c r="B44" s="22">
        <v>45733</v>
      </c>
      <c r="C44" s="23">
        <v>179.04</v>
      </c>
      <c r="D44" s="24"/>
      <c r="G44" s="28"/>
      <c r="Y44" s="25" t="s">
        <v>193</v>
      </c>
      <c r="Z44" s="213">
        <v>1.2781523506860548E-2</v>
      </c>
      <c r="AB44" s="14"/>
      <c r="AC44" s="184"/>
      <c r="AP44" s="1"/>
      <c r="AQ44" s="1"/>
      <c r="AR44" s="1"/>
      <c r="AS44" s="1"/>
    </row>
    <row r="45" spans="1:45" x14ac:dyDescent="0.25">
      <c r="A45" s="33"/>
      <c r="B45" s="22">
        <v>45730</v>
      </c>
      <c r="C45" s="23">
        <v>178.58</v>
      </c>
      <c r="D45" s="24"/>
      <c r="G45" s="28"/>
      <c r="Y45" s="25" t="s">
        <v>194</v>
      </c>
      <c r="Z45" s="213">
        <v>1.0929616723759483E-2</v>
      </c>
      <c r="AB45" s="14"/>
      <c r="AC45" s="184"/>
      <c r="AP45" s="1"/>
      <c r="AQ45" s="1"/>
      <c r="AR45" s="1"/>
      <c r="AS45" s="1"/>
    </row>
    <row r="46" spans="1:45" x14ac:dyDescent="0.25">
      <c r="A46" s="33"/>
      <c r="B46" s="22">
        <v>45729</v>
      </c>
      <c r="C46" s="23">
        <v>177.1</v>
      </c>
      <c r="D46" s="24"/>
      <c r="AP46" s="1"/>
      <c r="AQ46" s="1"/>
      <c r="AR46" s="1"/>
      <c r="AS46" s="1"/>
    </row>
    <row r="47" spans="1:45" x14ac:dyDescent="0.25">
      <c r="A47" s="33"/>
      <c r="B47" s="22">
        <v>45728</v>
      </c>
      <c r="C47" s="23">
        <v>178.98</v>
      </c>
      <c r="D47" s="24"/>
      <c r="AP47" s="1"/>
      <c r="AQ47" s="1"/>
      <c r="AR47" s="1"/>
      <c r="AS47" s="1"/>
    </row>
    <row r="48" spans="1:45" x14ac:dyDescent="0.25">
      <c r="A48" s="33"/>
      <c r="B48" s="22">
        <v>45727</v>
      </c>
      <c r="C48" s="23">
        <v>179</v>
      </c>
      <c r="D48" s="24"/>
      <c r="AP48" s="1"/>
      <c r="AQ48" s="1"/>
      <c r="AR48" s="1"/>
      <c r="AS48" s="1"/>
    </row>
    <row r="49" spans="1:45" x14ac:dyDescent="0.25">
      <c r="A49" s="33"/>
      <c r="B49" s="22">
        <v>45726</v>
      </c>
      <c r="C49" s="23">
        <v>179.63</v>
      </c>
      <c r="D49" s="24"/>
      <c r="Z49" s="214"/>
      <c r="AJ49" s="1"/>
      <c r="AK49" s="1"/>
      <c r="AL49" s="1"/>
      <c r="AM49" s="1"/>
      <c r="AN49" s="1"/>
      <c r="AP49" s="1"/>
      <c r="AQ49" s="1"/>
      <c r="AR49" s="1"/>
      <c r="AS49" s="1"/>
    </row>
    <row r="50" spans="1:45" x14ac:dyDescent="0.25">
      <c r="A50" s="33"/>
      <c r="B50" s="22">
        <v>45723</v>
      </c>
      <c r="C50" s="23">
        <v>181.06</v>
      </c>
      <c r="D50" s="24"/>
      <c r="AJ50" s="1"/>
      <c r="AK50" s="1"/>
      <c r="AL50" s="1"/>
      <c r="AM50" s="1"/>
      <c r="AN50" s="1"/>
      <c r="AP50" s="1"/>
      <c r="AQ50" s="1"/>
      <c r="AR50" s="1"/>
      <c r="AS50" s="1"/>
    </row>
    <row r="51" spans="1:45" x14ac:dyDescent="0.25">
      <c r="A51" s="33"/>
      <c r="B51" s="22">
        <v>45722</v>
      </c>
      <c r="C51" s="23">
        <v>181</v>
      </c>
      <c r="D51" s="24"/>
      <c r="AJ51" s="1"/>
      <c r="AK51" s="1"/>
      <c r="AL51" s="1"/>
      <c r="AM51" s="1"/>
      <c r="AN51" s="1"/>
      <c r="AP51" s="1"/>
      <c r="AQ51" s="1"/>
      <c r="AR51" s="1"/>
      <c r="AS51" s="1"/>
    </row>
    <row r="52" spans="1:45" x14ac:dyDescent="0.25">
      <c r="A52" s="33"/>
      <c r="B52" s="22">
        <v>45721</v>
      </c>
      <c r="C52" s="23">
        <v>182.28</v>
      </c>
      <c r="D52" s="24"/>
      <c r="Z52" s="215"/>
      <c r="AA52" s="33"/>
      <c r="AB52" s="33"/>
      <c r="AJ52" s="1"/>
      <c r="AK52" s="1"/>
      <c r="AL52" s="1"/>
      <c r="AM52" s="1"/>
      <c r="AN52" s="1"/>
      <c r="AP52" s="1"/>
      <c r="AQ52" s="1"/>
      <c r="AR52" s="1"/>
      <c r="AS52" s="1"/>
    </row>
    <row r="53" spans="1:45" x14ac:dyDescent="0.25">
      <c r="A53" s="33"/>
      <c r="B53" s="22">
        <v>45720</v>
      </c>
      <c r="C53" s="23">
        <v>181.99</v>
      </c>
      <c r="D53" s="24"/>
      <c r="Z53" s="33"/>
      <c r="AA53" s="33"/>
      <c r="AB53" s="33"/>
      <c r="AJ53" s="1"/>
      <c r="AK53" s="1"/>
      <c r="AL53" s="1"/>
      <c r="AM53" s="1"/>
      <c r="AN53" s="1"/>
      <c r="AP53" s="1"/>
      <c r="AQ53" s="1"/>
      <c r="AR53" s="1"/>
      <c r="AS53" s="1"/>
    </row>
    <row r="54" spans="1:45" x14ac:dyDescent="0.25">
      <c r="A54" s="33"/>
      <c r="B54" s="22">
        <v>45719</v>
      </c>
      <c r="C54" s="23">
        <v>182.87</v>
      </c>
      <c r="D54" s="24"/>
      <c r="Z54" s="33"/>
      <c r="AA54" s="33"/>
      <c r="AB54" s="33"/>
      <c r="AJ54" s="1"/>
      <c r="AK54" s="1"/>
      <c r="AL54" s="1"/>
      <c r="AM54" s="1"/>
      <c r="AN54" s="1"/>
      <c r="AP54" s="1"/>
      <c r="AQ54" s="1"/>
      <c r="AR54" s="1"/>
      <c r="AS54" s="1"/>
    </row>
    <row r="55" spans="1:45" x14ac:dyDescent="0.25">
      <c r="A55" s="33"/>
      <c r="B55" s="22">
        <v>45716</v>
      </c>
      <c r="C55" s="23">
        <v>184.52</v>
      </c>
      <c r="D55" s="24"/>
      <c r="Z55" s="33"/>
      <c r="AA55" s="33"/>
      <c r="AB55" s="33"/>
      <c r="AJ55" s="1"/>
      <c r="AK55" s="1"/>
      <c r="AL55" s="1"/>
      <c r="AM55" s="1"/>
      <c r="AN55" s="1"/>
      <c r="AP55" s="1"/>
      <c r="AQ55" s="1"/>
      <c r="AR55" s="1"/>
      <c r="AS55" s="1"/>
    </row>
    <row r="56" spans="1:45" x14ac:dyDescent="0.25">
      <c r="A56" s="33"/>
      <c r="B56" s="22">
        <v>45715</v>
      </c>
      <c r="C56" s="23">
        <v>183.7</v>
      </c>
      <c r="D56" s="24"/>
      <c r="Z56" s="33"/>
      <c r="AA56" s="33"/>
      <c r="AB56" s="33"/>
      <c r="AJ56" s="1"/>
      <c r="AK56" s="1"/>
      <c r="AL56" s="1"/>
      <c r="AM56" s="1"/>
      <c r="AN56" s="1"/>
      <c r="AP56" s="1"/>
      <c r="AQ56" s="1"/>
      <c r="AR56" s="1"/>
      <c r="AS56" s="1"/>
    </row>
    <row r="57" spans="1:45" x14ac:dyDescent="0.25">
      <c r="A57" s="33"/>
      <c r="B57" s="22">
        <v>45714</v>
      </c>
      <c r="C57" s="23">
        <v>184.34</v>
      </c>
      <c r="D57" s="24"/>
      <c r="Z57" s="33"/>
      <c r="AA57" s="33"/>
      <c r="AB57" s="33"/>
      <c r="AJ57" s="1"/>
      <c r="AK57" s="1"/>
      <c r="AL57" s="1"/>
      <c r="AM57" s="1"/>
      <c r="AN57" s="1"/>
      <c r="AP57" s="1"/>
      <c r="AQ57" s="1"/>
      <c r="AR57" s="1"/>
      <c r="AS57" s="1"/>
    </row>
    <row r="58" spans="1:45" x14ac:dyDescent="0.25">
      <c r="A58" s="33"/>
      <c r="B58" s="22">
        <v>45713</v>
      </c>
      <c r="C58" s="23">
        <v>184.11</v>
      </c>
      <c r="D58" s="24"/>
      <c r="Z58" s="216"/>
      <c r="AJ58" s="1"/>
      <c r="AK58" s="1"/>
      <c r="AL58" s="1"/>
      <c r="AM58" s="1"/>
      <c r="AN58" s="1"/>
      <c r="AP58" s="1"/>
      <c r="AQ58" s="1"/>
      <c r="AR58" s="1"/>
      <c r="AS58" s="1"/>
    </row>
    <row r="59" spans="1:45" x14ac:dyDescent="0.25">
      <c r="A59" s="33"/>
      <c r="B59" s="22">
        <v>45712</v>
      </c>
      <c r="C59" s="23">
        <v>185.02</v>
      </c>
      <c r="D59" s="24"/>
      <c r="AJ59" s="1"/>
      <c r="AK59" s="1"/>
      <c r="AL59" s="1"/>
      <c r="AM59" s="1"/>
      <c r="AN59" s="1"/>
      <c r="AP59" s="1"/>
      <c r="AQ59" s="1"/>
      <c r="AR59" s="1"/>
      <c r="AS59" s="1"/>
    </row>
    <row r="60" spans="1:45" x14ac:dyDescent="0.25">
      <c r="A60" s="33"/>
      <c r="B60" s="22">
        <v>45709</v>
      </c>
      <c r="C60" s="23">
        <v>185.87</v>
      </c>
      <c r="D60" s="24"/>
      <c r="AJ60" s="1"/>
      <c r="AK60" s="1"/>
      <c r="AL60" s="1"/>
      <c r="AM60" s="1"/>
      <c r="AN60" s="1"/>
      <c r="AP60" s="1"/>
      <c r="AQ60" s="1"/>
      <c r="AR60" s="1"/>
      <c r="AS60" s="1"/>
    </row>
    <row r="61" spans="1:45" x14ac:dyDescent="0.25">
      <c r="A61" s="33"/>
      <c r="B61" s="22">
        <v>45708</v>
      </c>
      <c r="C61" s="23">
        <v>187.2</v>
      </c>
      <c r="D61" s="24"/>
      <c r="AJ61" s="1"/>
      <c r="AK61" s="1"/>
      <c r="AL61" s="1"/>
      <c r="AM61" s="1"/>
      <c r="AN61" s="1"/>
      <c r="AP61" s="1"/>
      <c r="AQ61" s="1"/>
      <c r="AR61" s="1"/>
      <c r="AS61" s="1"/>
    </row>
    <row r="62" spans="1:45" x14ac:dyDescent="0.25">
      <c r="A62" s="33"/>
      <c r="B62" s="22">
        <v>45707</v>
      </c>
      <c r="C62" s="23">
        <v>187.48</v>
      </c>
      <c r="D62" s="24"/>
      <c r="AJ62" s="1"/>
      <c r="AK62" s="1"/>
      <c r="AL62" s="1"/>
      <c r="AM62" s="1"/>
      <c r="AN62" s="1"/>
      <c r="AP62" s="1"/>
      <c r="AQ62" s="1"/>
      <c r="AR62" s="1"/>
      <c r="AS62" s="1"/>
    </row>
    <row r="63" spans="1:45" x14ac:dyDescent="0.25">
      <c r="A63" s="33"/>
      <c r="B63" s="22">
        <v>45706</v>
      </c>
      <c r="C63" s="23">
        <v>187.18</v>
      </c>
      <c r="D63" s="24"/>
      <c r="AJ63" s="1"/>
      <c r="AK63" s="1"/>
      <c r="AL63" s="1"/>
      <c r="AM63" s="1"/>
      <c r="AN63" s="1"/>
      <c r="AP63" s="1"/>
      <c r="AQ63" s="1"/>
      <c r="AR63" s="1"/>
      <c r="AS63" s="1"/>
    </row>
    <row r="64" spans="1:45" x14ac:dyDescent="0.25">
      <c r="A64" s="33"/>
      <c r="B64" s="22">
        <v>45705</v>
      </c>
      <c r="C64" s="23">
        <v>187.71</v>
      </c>
      <c r="D64" s="24"/>
      <c r="AJ64" s="1"/>
      <c r="AK64" s="1"/>
      <c r="AL64" s="1"/>
      <c r="AM64" s="1"/>
      <c r="AN64" s="1"/>
      <c r="AP64" s="1"/>
      <c r="AQ64" s="1"/>
      <c r="AR64" s="1"/>
      <c r="AS64" s="1"/>
    </row>
    <row r="65" spans="1:45" x14ac:dyDescent="0.25">
      <c r="A65" s="33"/>
      <c r="B65" s="22">
        <v>45702</v>
      </c>
      <c r="C65" s="23">
        <v>187.89</v>
      </c>
      <c r="D65" s="24"/>
      <c r="M65" s="1"/>
      <c r="AJ65" s="1"/>
      <c r="AK65" s="1"/>
      <c r="AL65" s="1"/>
      <c r="AM65" s="1"/>
      <c r="AN65" s="1"/>
      <c r="AP65" s="1"/>
      <c r="AQ65" s="1"/>
      <c r="AR65" s="1"/>
      <c r="AS65" s="1"/>
    </row>
    <row r="66" spans="1:45" x14ac:dyDescent="0.25">
      <c r="A66" s="33"/>
      <c r="B66" s="22">
        <v>45701</v>
      </c>
      <c r="C66" s="23">
        <v>187.85</v>
      </c>
      <c r="D66" s="24"/>
      <c r="M66" s="1"/>
      <c r="AJ66" s="1"/>
      <c r="AK66" s="1"/>
      <c r="AL66" s="1"/>
      <c r="AM66" s="1"/>
      <c r="AN66" s="1"/>
      <c r="AP66" s="1"/>
      <c r="AQ66" s="1"/>
      <c r="AR66" s="1"/>
      <c r="AS66" s="1"/>
    </row>
    <row r="67" spans="1:45" x14ac:dyDescent="0.25">
      <c r="A67" s="33"/>
      <c r="B67" s="22">
        <v>45700</v>
      </c>
      <c r="C67" s="23">
        <v>186.6</v>
      </c>
      <c r="D67" s="24"/>
      <c r="M67" s="1"/>
      <c r="AJ67" s="1"/>
      <c r="AK67" s="1"/>
      <c r="AL67" s="1"/>
      <c r="AM67" s="1"/>
      <c r="AN67" s="1"/>
      <c r="AP67" s="1"/>
      <c r="AQ67" s="1"/>
      <c r="AR67" s="1"/>
      <c r="AS67" s="1"/>
    </row>
    <row r="68" spans="1:45" x14ac:dyDescent="0.25">
      <c r="A68" s="33"/>
      <c r="B68" s="22">
        <v>45699</v>
      </c>
      <c r="C68" s="23">
        <v>188.01</v>
      </c>
      <c r="D68" s="24"/>
      <c r="M68" s="1"/>
      <c r="AJ68" s="1"/>
      <c r="AK68" s="1"/>
      <c r="AL68" s="1"/>
      <c r="AM68" s="1"/>
      <c r="AN68" s="1"/>
      <c r="AP68" s="1"/>
      <c r="AQ68" s="1"/>
      <c r="AR68" s="1"/>
      <c r="AS68" s="1"/>
    </row>
    <row r="69" spans="1:45" x14ac:dyDescent="0.25">
      <c r="A69" s="33"/>
      <c r="B69" s="22">
        <v>45698</v>
      </c>
      <c r="C69" s="23">
        <v>188.46</v>
      </c>
      <c r="D69" s="24"/>
      <c r="M69" s="1"/>
      <c r="AJ69" s="1"/>
      <c r="AK69" s="1"/>
      <c r="AL69" s="1"/>
      <c r="AM69" s="1"/>
      <c r="AN69" s="1"/>
      <c r="AP69" s="1"/>
      <c r="AQ69" s="1"/>
      <c r="AR69" s="1"/>
      <c r="AS69" s="1"/>
    </row>
    <row r="70" spans="1:45" x14ac:dyDescent="0.25">
      <c r="A70" s="33"/>
      <c r="B70" s="22">
        <v>45695</v>
      </c>
      <c r="C70" s="23">
        <v>187.7</v>
      </c>
      <c r="D70" s="24"/>
      <c r="M70" s="1"/>
      <c r="AJ70" s="1"/>
      <c r="AK70" s="1"/>
      <c r="AL70" s="1"/>
      <c r="AM70" s="1"/>
      <c r="AN70" s="1"/>
      <c r="AP70" s="1"/>
      <c r="AQ70" s="1"/>
      <c r="AR70" s="1"/>
      <c r="AS70" s="1"/>
    </row>
    <row r="71" spans="1:45" x14ac:dyDescent="0.25">
      <c r="A71" s="33"/>
      <c r="B71" s="22">
        <v>45694</v>
      </c>
      <c r="C71" s="23">
        <v>188.47</v>
      </c>
      <c r="D71" s="24"/>
      <c r="E71" s="1"/>
      <c r="F71" s="1"/>
      <c r="G71" s="1"/>
      <c r="H71" s="1"/>
      <c r="I71" s="1"/>
      <c r="J71" s="1"/>
      <c r="K71" s="1"/>
      <c r="L71" s="1"/>
      <c r="M71" s="1"/>
      <c r="AJ71" s="1"/>
      <c r="AK71" s="1"/>
      <c r="AL71" s="1"/>
      <c r="AM71" s="1"/>
      <c r="AN71" s="1"/>
      <c r="AP71" s="1"/>
      <c r="AQ71" s="1"/>
      <c r="AR71" s="1"/>
      <c r="AS71" s="1"/>
    </row>
    <row r="72" spans="1:45" x14ac:dyDescent="0.25">
      <c r="A72" s="33"/>
      <c r="B72" s="22">
        <v>45693</v>
      </c>
      <c r="C72" s="23">
        <v>188.99</v>
      </c>
      <c r="D72" s="24"/>
      <c r="E72" s="1"/>
      <c r="F72" s="1"/>
      <c r="G72" s="1"/>
      <c r="H72" s="1"/>
      <c r="I72" s="1"/>
      <c r="J72" s="1"/>
      <c r="K72" s="1"/>
      <c r="L72" s="1"/>
      <c r="M72" s="1"/>
      <c r="AJ72" s="1"/>
      <c r="AK72" s="1"/>
      <c r="AL72" s="1"/>
      <c r="AM72" s="1"/>
      <c r="AN72" s="1"/>
      <c r="AP72" s="1"/>
      <c r="AQ72" s="1"/>
      <c r="AR72" s="1"/>
      <c r="AS72" s="1"/>
    </row>
    <row r="73" spans="1:45" x14ac:dyDescent="0.25">
      <c r="A73" s="33"/>
      <c r="B73" s="22">
        <v>45692</v>
      </c>
      <c r="C73" s="23">
        <v>188.95</v>
      </c>
      <c r="D73" s="24"/>
      <c r="E73" s="1"/>
      <c r="F73" s="1"/>
      <c r="G73" s="1"/>
      <c r="H73" s="1"/>
      <c r="I73" s="1"/>
      <c r="J73" s="1"/>
      <c r="K73" s="1"/>
      <c r="L73" s="1"/>
      <c r="M73" s="1"/>
      <c r="AJ73" s="1"/>
      <c r="AK73" s="1"/>
      <c r="AL73" s="1"/>
      <c r="AM73" s="1"/>
      <c r="AN73" s="1"/>
      <c r="AP73" s="1"/>
      <c r="AQ73" s="1"/>
      <c r="AR73" s="1"/>
      <c r="AS73" s="1"/>
    </row>
    <row r="74" spans="1:45" x14ac:dyDescent="0.25">
      <c r="A74" s="33"/>
      <c r="B74" s="22">
        <v>45691</v>
      </c>
      <c r="C74" s="23">
        <v>189.51</v>
      </c>
      <c r="D74" s="24"/>
      <c r="E74" s="1"/>
      <c r="F74" s="1"/>
      <c r="G74" s="1"/>
      <c r="H74" s="1"/>
      <c r="I74" s="1"/>
      <c r="J74" s="1"/>
      <c r="K74" s="1"/>
      <c r="L74" s="1"/>
      <c r="M74" s="1"/>
      <c r="AJ74" s="1"/>
      <c r="AK74" s="1"/>
      <c r="AL74" s="1"/>
      <c r="AM74" s="1"/>
      <c r="AN74" s="1"/>
      <c r="AP74" s="1"/>
      <c r="AQ74" s="1"/>
      <c r="AR74" s="1"/>
      <c r="AS74" s="1"/>
    </row>
    <row r="75" spans="1:45" x14ac:dyDescent="0.25">
      <c r="A75" s="33"/>
      <c r="B75" s="22">
        <v>45688</v>
      </c>
      <c r="C75" s="23">
        <v>190.49</v>
      </c>
      <c r="D75" s="24"/>
      <c r="E75" s="1"/>
      <c r="F75" s="1"/>
      <c r="G75" s="1"/>
      <c r="H75" s="1"/>
      <c r="I75" s="1"/>
      <c r="J75" s="1"/>
      <c r="K75" s="1"/>
      <c r="L75" s="1"/>
      <c r="M75" s="1"/>
      <c r="AJ75" s="1"/>
      <c r="AK75" s="1"/>
      <c r="AL75" s="1"/>
      <c r="AM75" s="1"/>
      <c r="AN75" s="1"/>
      <c r="AP75" s="1"/>
      <c r="AQ75" s="1"/>
      <c r="AR75" s="1"/>
      <c r="AS75" s="1"/>
    </row>
    <row r="76" spans="1:45" x14ac:dyDescent="0.25">
      <c r="A76" s="33"/>
      <c r="B76" s="22">
        <v>45687</v>
      </c>
      <c r="C76" s="23">
        <v>191.17</v>
      </c>
      <c r="D76" s="24"/>
      <c r="E76" s="1"/>
      <c r="F76" s="1"/>
      <c r="G76" s="1"/>
      <c r="H76" s="1"/>
      <c r="I76" s="1"/>
      <c r="J76" s="1"/>
      <c r="K76" s="1"/>
      <c r="L76" s="1"/>
      <c r="M76" s="1"/>
      <c r="AJ76" s="1"/>
      <c r="AK76" s="1"/>
      <c r="AL76" s="1"/>
      <c r="AM76" s="1"/>
      <c r="AN76" s="1"/>
      <c r="AP76" s="1"/>
      <c r="AQ76" s="1"/>
      <c r="AR76" s="1"/>
      <c r="AS76" s="1"/>
    </row>
    <row r="77" spans="1:45" x14ac:dyDescent="0.25">
      <c r="A77" s="33"/>
      <c r="B77" s="22">
        <v>45686</v>
      </c>
      <c r="C77" s="23">
        <v>189.22</v>
      </c>
      <c r="D77" s="24"/>
      <c r="E77" s="1"/>
      <c r="F77" s="1"/>
      <c r="G77" s="1"/>
      <c r="H77" s="1"/>
      <c r="I77" s="1"/>
      <c r="J77" s="1"/>
      <c r="K77" s="1"/>
      <c r="L77" s="1"/>
      <c r="M77" s="1"/>
      <c r="AJ77" s="1"/>
      <c r="AK77" s="1"/>
      <c r="AL77" s="1"/>
      <c r="AM77" s="1"/>
      <c r="AN77" s="1"/>
      <c r="AP77" s="1"/>
      <c r="AQ77" s="1"/>
      <c r="AR77" s="1"/>
      <c r="AS77" s="1"/>
    </row>
    <row r="78" spans="1:45" x14ac:dyDescent="0.25">
      <c r="A78" s="33"/>
      <c r="B78" s="22">
        <v>45685</v>
      </c>
      <c r="C78" s="23">
        <v>189.7</v>
      </c>
      <c r="D78" s="24"/>
      <c r="E78" s="1"/>
      <c r="F78" s="1"/>
      <c r="G78" s="1"/>
      <c r="H78" s="1"/>
      <c r="I78" s="1"/>
      <c r="J78" s="1"/>
      <c r="K78" s="1"/>
      <c r="L78" s="1"/>
      <c r="M78" s="1"/>
      <c r="AJ78" s="1"/>
      <c r="AK78" s="1"/>
      <c r="AL78" s="1"/>
      <c r="AM78" s="1"/>
      <c r="AN78" s="1"/>
      <c r="AP78" s="1"/>
      <c r="AQ78" s="1"/>
      <c r="AR78" s="1"/>
      <c r="AS78" s="1"/>
    </row>
    <row r="79" spans="1:45" x14ac:dyDescent="0.25">
      <c r="A79" s="33"/>
      <c r="B79" s="22">
        <v>45684</v>
      </c>
      <c r="C79" s="23">
        <v>188.76</v>
      </c>
      <c r="D79" s="24"/>
      <c r="E79" s="1"/>
      <c r="F79" s="1"/>
      <c r="G79" s="1"/>
      <c r="H79" s="1"/>
      <c r="I79" s="1"/>
      <c r="J79" s="1"/>
      <c r="K79" s="1"/>
      <c r="L79" s="1"/>
      <c r="M79" s="1"/>
      <c r="AJ79" s="1"/>
      <c r="AK79" s="1"/>
      <c r="AL79" s="1"/>
      <c r="AM79" s="1"/>
      <c r="AN79" s="1"/>
      <c r="AP79" s="1"/>
      <c r="AQ79" s="1"/>
      <c r="AR79" s="1"/>
      <c r="AS79" s="1"/>
    </row>
    <row r="80" spans="1:45" x14ac:dyDescent="0.25">
      <c r="A80" s="33"/>
      <c r="B80" s="22">
        <v>45681</v>
      </c>
      <c r="C80" s="23">
        <v>190.71</v>
      </c>
      <c r="D80" s="24"/>
      <c r="E80" s="1"/>
      <c r="F80" s="1"/>
      <c r="G80" s="1"/>
      <c r="H80" s="1"/>
      <c r="I80" s="1"/>
      <c r="J80" s="1"/>
      <c r="K80" s="1"/>
      <c r="L80" s="1"/>
      <c r="M80" s="1"/>
      <c r="AJ80" s="1"/>
      <c r="AK80" s="1"/>
      <c r="AL80" s="1"/>
      <c r="AM80" s="1"/>
      <c r="AN80" s="1"/>
      <c r="AP80" s="1"/>
      <c r="AQ80" s="1"/>
      <c r="AR80" s="1"/>
      <c r="AS80" s="1"/>
    </row>
    <row r="81" spans="1:45" x14ac:dyDescent="0.25">
      <c r="A81" s="33"/>
      <c r="B81" s="22">
        <v>45680</v>
      </c>
      <c r="C81" s="23">
        <v>190.14</v>
      </c>
      <c r="D81" s="24"/>
      <c r="E81" s="1"/>
      <c r="F81" s="1"/>
      <c r="G81" s="1"/>
      <c r="H81" s="1"/>
      <c r="I81" s="1"/>
      <c r="J81" s="1"/>
      <c r="K81" s="1"/>
      <c r="L81" s="1"/>
      <c r="M81" s="1"/>
      <c r="AJ81" s="1"/>
      <c r="AK81" s="1"/>
      <c r="AL81" s="1"/>
      <c r="AM81" s="1"/>
      <c r="AN81" s="1"/>
      <c r="AP81" s="1"/>
      <c r="AQ81" s="1"/>
      <c r="AR81" s="1"/>
      <c r="AS81" s="1"/>
    </row>
    <row r="82" spans="1:45" x14ac:dyDescent="0.25">
      <c r="A82" s="33"/>
      <c r="B82" s="22">
        <v>45679</v>
      </c>
      <c r="C82" s="23">
        <v>189.76</v>
      </c>
      <c r="D82" s="24"/>
      <c r="E82" s="1"/>
      <c r="F82" s="1"/>
      <c r="G82" s="1"/>
      <c r="H82" s="1"/>
      <c r="I82" s="1"/>
      <c r="J82" s="1"/>
      <c r="K82" s="1"/>
      <c r="L82" s="1"/>
      <c r="M82" s="1"/>
      <c r="AJ82" s="1"/>
      <c r="AK82" s="1"/>
      <c r="AL82" s="1"/>
      <c r="AM82" s="1"/>
      <c r="AN82" s="1"/>
      <c r="AP82" s="1"/>
      <c r="AQ82" s="1"/>
      <c r="AR82" s="1"/>
      <c r="AS82" s="1"/>
    </row>
    <row r="83" spans="1:45" x14ac:dyDescent="0.25">
      <c r="A83" s="33"/>
      <c r="B83" s="22">
        <v>45678</v>
      </c>
      <c r="C83" s="23">
        <v>188.43</v>
      </c>
      <c r="D83" s="24"/>
      <c r="E83" s="1"/>
      <c r="F83" s="1"/>
      <c r="G83" s="1"/>
      <c r="H83" s="1"/>
      <c r="I83" s="1"/>
      <c r="J83" s="1"/>
      <c r="K83" s="1"/>
      <c r="L83" s="1"/>
      <c r="M83" s="1"/>
      <c r="AJ83" s="1"/>
      <c r="AK83" s="1"/>
      <c r="AL83" s="1"/>
      <c r="AM83" s="1"/>
      <c r="AN83" s="1"/>
      <c r="AP83" s="1"/>
      <c r="AQ83" s="1"/>
      <c r="AR83" s="1"/>
      <c r="AS83" s="1"/>
    </row>
    <row r="84" spans="1:45" x14ac:dyDescent="0.25">
      <c r="A84" s="33"/>
      <c r="B84" s="22">
        <v>45677</v>
      </c>
      <c r="C84" s="23">
        <v>186</v>
      </c>
      <c r="D84" s="24"/>
      <c r="E84" s="1"/>
      <c r="F84" s="1"/>
      <c r="G84" s="1"/>
      <c r="H84" s="1"/>
      <c r="I84" s="1"/>
      <c r="J84" s="1"/>
      <c r="K84" s="1"/>
      <c r="L84" s="1"/>
      <c r="M84" s="1"/>
      <c r="AJ84" s="1"/>
      <c r="AK84" s="1"/>
      <c r="AL84" s="1"/>
      <c r="AM84" s="1"/>
      <c r="AN84" s="1"/>
      <c r="AP84" s="1"/>
      <c r="AQ84" s="1"/>
      <c r="AR84" s="1"/>
      <c r="AS84" s="1"/>
    </row>
    <row r="85" spans="1:45" x14ac:dyDescent="0.25">
      <c r="A85" s="33"/>
      <c r="B85" s="22">
        <v>45674</v>
      </c>
      <c r="C85" s="23">
        <v>187.55</v>
      </c>
      <c r="D85" s="24"/>
      <c r="E85" s="1"/>
      <c r="F85" s="1"/>
      <c r="G85" s="1"/>
      <c r="H85" s="1"/>
      <c r="I85" s="1"/>
      <c r="J85" s="1"/>
      <c r="K85" s="1"/>
      <c r="L85" s="1"/>
      <c r="M85" s="1"/>
      <c r="AJ85" s="1"/>
      <c r="AK85" s="1"/>
      <c r="AL85" s="1"/>
      <c r="AM85" s="1"/>
      <c r="AN85" s="1"/>
      <c r="AP85" s="1"/>
      <c r="AQ85" s="1"/>
      <c r="AR85" s="1"/>
      <c r="AS85" s="1"/>
    </row>
    <row r="86" spans="1:45" x14ac:dyDescent="0.25">
      <c r="A86" s="33"/>
      <c r="B86" s="22">
        <v>45673</v>
      </c>
      <c r="C86" s="23">
        <v>186.82</v>
      </c>
      <c r="D86" s="24"/>
      <c r="E86" s="1"/>
      <c r="F86" s="1"/>
      <c r="G86" s="1"/>
      <c r="H86" s="1"/>
      <c r="I86" s="1"/>
      <c r="J86" s="1"/>
      <c r="K86" s="1"/>
      <c r="L86" s="1"/>
      <c r="M86" s="1"/>
      <c r="AJ86" s="1"/>
      <c r="AK86" s="1"/>
      <c r="AL86" s="1"/>
      <c r="AM86" s="1"/>
      <c r="AN86" s="1"/>
      <c r="AP86" s="1"/>
      <c r="AQ86" s="1"/>
      <c r="AR86" s="1"/>
      <c r="AS86" s="1"/>
    </row>
    <row r="87" spans="1:45" x14ac:dyDescent="0.25">
      <c r="A87" s="33"/>
      <c r="B87" s="22">
        <v>45672</v>
      </c>
      <c r="C87" s="23">
        <v>185.82</v>
      </c>
      <c r="D87" s="24"/>
      <c r="E87" s="1"/>
      <c r="F87" s="1"/>
      <c r="G87" s="1"/>
      <c r="H87" s="1"/>
      <c r="I87" s="1"/>
      <c r="J87" s="1"/>
      <c r="K87" s="1"/>
      <c r="L87" s="1"/>
      <c r="M87" s="1"/>
      <c r="AJ87" s="1"/>
      <c r="AK87" s="1"/>
      <c r="AL87" s="1"/>
      <c r="AM87" s="1"/>
      <c r="AN87" s="1"/>
      <c r="AP87" s="1"/>
      <c r="AQ87" s="1"/>
      <c r="AR87" s="1"/>
      <c r="AS87" s="1"/>
    </row>
    <row r="88" spans="1:45" x14ac:dyDescent="0.25">
      <c r="A88" s="33"/>
      <c r="B88" s="22">
        <v>45671</v>
      </c>
      <c r="C88" s="23">
        <v>185.33</v>
      </c>
      <c r="D88" s="24"/>
      <c r="E88" s="1"/>
      <c r="F88" s="1"/>
      <c r="G88" s="1"/>
      <c r="H88" s="1"/>
      <c r="I88" s="1"/>
      <c r="J88" s="1"/>
      <c r="K88" s="1"/>
      <c r="L88" s="1"/>
      <c r="M88" s="1"/>
      <c r="AJ88" s="1"/>
      <c r="AK88" s="1"/>
      <c r="AL88" s="1"/>
      <c r="AM88" s="1"/>
      <c r="AN88" s="1"/>
      <c r="AP88" s="1"/>
      <c r="AQ88" s="1"/>
      <c r="AR88" s="1"/>
      <c r="AS88" s="1"/>
    </row>
    <row r="89" spans="1:45" x14ac:dyDescent="0.25">
      <c r="A89" s="33"/>
      <c r="B89" s="22">
        <v>45670</v>
      </c>
      <c r="C89" s="23">
        <v>185.22</v>
      </c>
      <c r="D89" s="24"/>
      <c r="E89" s="1"/>
      <c r="F89" s="1"/>
      <c r="G89" s="1"/>
      <c r="H89" s="1"/>
      <c r="I89" s="1"/>
      <c r="J89" s="1"/>
      <c r="K89" s="1"/>
      <c r="L89" s="1"/>
      <c r="M89" s="1"/>
      <c r="AJ89" s="1"/>
      <c r="AK89" s="1"/>
      <c r="AL89" s="1"/>
      <c r="AM89" s="1"/>
      <c r="AN89" s="1"/>
      <c r="AP89" s="1"/>
      <c r="AQ89" s="1"/>
      <c r="AR89" s="1"/>
      <c r="AS89" s="1"/>
    </row>
    <row r="90" spans="1:45" x14ac:dyDescent="0.25">
      <c r="A90" s="33"/>
      <c r="B90" s="22">
        <v>45667</v>
      </c>
      <c r="C90" s="23">
        <v>184.85</v>
      </c>
      <c r="D90" s="24"/>
      <c r="E90" s="1"/>
      <c r="F90" s="1"/>
      <c r="G90" s="1"/>
      <c r="H90" s="1"/>
      <c r="I90" s="1"/>
      <c r="J90" s="1"/>
      <c r="K90" s="1"/>
      <c r="L90" s="1"/>
      <c r="M90" s="1"/>
      <c r="AJ90" s="1"/>
      <c r="AK90" s="1"/>
      <c r="AL90" s="1"/>
      <c r="AM90" s="1"/>
      <c r="AN90" s="1"/>
      <c r="AP90" s="1"/>
      <c r="AQ90" s="1"/>
      <c r="AR90" s="1"/>
      <c r="AS90" s="1"/>
    </row>
    <row r="91" spans="1:45" x14ac:dyDescent="0.25">
      <c r="A91" s="33"/>
      <c r="B91" s="22">
        <v>45666</v>
      </c>
      <c r="C91" s="23">
        <v>186.57</v>
      </c>
      <c r="D91" s="24"/>
      <c r="E91" s="1"/>
      <c r="F91" s="1"/>
      <c r="G91" s="1"/>
      <c r="H91" s="1"/>
      <c r="I91" s="1"/>
      <c r="J91" s="1"/>
      <c r="K91" s="1"/>
      <c r="L91" s="1"/>
      <c r="M91" s="1"/>
      <c r="AJ91" s="1"/>
      <c r="AK91" s="1"/>
      <c r="AL91" s="1"/>
      <c r="AM91" s="1"/>
      <c r="AN91" s="1"/>
      <c r="AP91" s="1"/>
      <c r="AQ91" s="1"/>
      <c r="AR91" s="1"/>
      <c r="AS91" s="1"/>
    </row>
    <row r="92" spans="1:45" x14ac:dyDescent="0.25">
      <c r="A92" s="33"/>
      <c r="B92" s="22">
        <v>45665</v>
      </c>
      <c r="C92" s="23">
        <v>185.86</v>
      </c>
      <c r="D92" s="24"/>
      <c r="E92" s="1"/>
      <c r="F92" s="1"/>
      <c r="G92" s="1"/>
      <c r="H92" s="1"/>
      <c r="I92" s="1"/>
      <c r="J92" s="1"/>
      <c r="K92" s="1"/>
      <c r="L92" s="1"/>
      <c r="M92" s="1"/>
      <c r="AJ92" s="1"/>
      <c r="AK92" s="1"/>
      <c r="AL92" s="1"/>
      <c r="AM92" s="1"/>
      <c r="AN92" s="1"/>
      <c r="AP92" s="1"/>
      <c r="AQ92" s="1"/>
      <c r="AR92" s="1"/>
      <c r="AS92" s="1"/>
    </row>
    <row r="93" spans="1:45" x14ac:dyDescent="0.25">
      <c r="A93" s="33"/>
      <c r="B93" s="22">
        <v>45664</v>
      </c>
      <c r="C93" s="23">
        <v>186.23</v>
      </c>
      <c r="D93" s="24"/>
      <c r="E93" s="1"/>
      <c r="F93" s="1"/>
      <c r="G93" s="1"/>
      <c r="H93" s="1"/>
      <c r="I93" s="1"/>
      <c r="J93" s="1"/>
      <c r="K93" s="1"/>
      <c r="L93" s="1"/>
      <c r="M93" s="1"/>
      <c r="AJ93" s="1"/>
      <c r="AK93" s="1"/>
      <c r="AL93" s="1"/>
      <c r="AM93" s="1"/>
      <c r="AN93" s="1"/>
      <c r="AP93" s="1"/>
      <c r="AQ93" s="1"/>
      <c r="AR93" s="1"/>
      <c r="AS93" s="1"/>
    </row>
    <row r="94" spans="1:45" x14ac:dyDescent="0.25">
      <c r="A94" s="33"/>
      <c r="B94" s="22">
        <v>45663</v>
      </c>
      <c r="C94" s="23">
        <v>186.47</v>
      </c>
      <c r="D94" s="24"/>
      <c r="E94" s="1"/>
      <c r="F94" s="1"/>
      <c r="G94" s="1"/>
      <c r="H94" s="1"/>
      <c r="I94" s="1"/>
      <c r="J94" s="1"/>
      <c r="K94" s="1"/>
      <c r="L94" s="1"/>
      <c r="M94" s="1"/>
      <c r="AJ94" s="1"/>
      <c r="AK94" s="1"/>
      <c r="AL94" s="1"/>
      <c r="AM94" s="1"/>
      <c r="AN94" s="1"/>
      <c r="AP94" s="1"/>
      <c r="AQ94" s="1"/>
      <c r="AR94" s="1"/>
      <c r="AS94" s="1"/>
    </row>
    <row r="95" spans="1:45" x14ac:dyDescent="0.25">
      <c r="A95" s="33"/>
      <c r="B95" s="22">
        <v>45660</v>
      </c>
      <c r="C95" s="23">
        <v>185.88</v>
      </c>
      <c r="D95" s="24"/>
      <c r="E95" s="1"/>
      <c r="F95" s="1"/>
      <c r="G95" s="1"/>
      <c r="H95" s="1"/>
      <c r="I95" s="1"/>
      <c r="J95" s="1"/>
      <c r="K95" s="1"/>
      <c r="L95" s="1"/>
      <c r="M95" s="1"/>
      <c r="AJ95" s="1"/>
      <c r="AK95" s="1"/>
      <c r="AL95" s="1"/>
      <c r="AM95" s="1"/>
      <c r="AN95" s="1"/>
      <c r="AP95" s="1"/>
      <c r="AQ95" s="1"/>
      <c r="AR95" s="1"/>
      <c r="AS95" s="1"/>
    </row>
    <row r="96" spans="1:45" x14ac:dyDescent="0.25">
      <c r="A96" s="33"/>
      <c r="B96" s="22">
        <v>45659</v>
      </c>
      <c r="C96" s="23">
        <v>185.45</v>
      </c>
      <c r="D96" s="24"/>
      <c r="E96" s="1"/>
      <c r="F96" s="1"/>
      <c r="G96" s="1"/>
      <c r="H96" s="1"/>
      <c r="I96" s="1"/>
      <c r="J96" s="1"/>
      <c r="K96" s="1"/>
      <c r="L96" s="1"/>
      <c r="M96" s="1"/>
      <c r="AJ96" s="1"/>
      <c r="AK96" s="1"/>
      <c r="AL96" s="1"/>
      <c r="AM96" s="1"/>
      <c r="AN96" s="1"/>
      <c r="AP96" s="1"/>
      <c r="AQ96" s="1"/>
      <c r="AR96" s="1"/>
      <c r="AS96" s="1"/>
    </row>
    <row r="97" spans="1:45" x14ac:dyDescent="0.25">
      <c r="A97" s="33"/>
      <c r="B97" s="22">
        <v>45657</v>
      </c>
      <c r="C97" s="23">
        <v>185.14</v>
      </c>
      <c r="D97" s="24"/>
      <c r="E97" s="1"/>
      <c r="F97" s="1"/>
      <c r="G97" s="1"/>
      <c r="H97" s="1"/>
      <c r="I97" s="1"/>
      <c r="J97" s="1"/>
      <c r="K97" s="1"/>
      <c r="L97" s="1"/>
      <c r="M97" s="1"/>
      <c r="AJ97" s="1"/>
      <c r="AK97" s="1"/>
      <c r="AL97" s="1"/>
      <c r="AM97" s="1"/>
      <c r="AN97" s="1"/>
      <c r="AP97" s="1"/>
      <c r="AQ97" s="1"/>
      <c r="AR97" s="1"/>
      <c r="AS97" s="1"/>
    </row>
    <row r="98" spans="1:45" x14ac:dyDescent="0.25">
      <c r="A98" s="33"/>
      <c r="B98" s="22">
        <v>45656</v>
      </c>
      <c r="C98" s="23">
        <v>184.91</v>
      </c>
      <c r="D98" s="24"/>
      <c r="E98" s="1"/>
      <c r="F98" s="1"/>
      <c r="G98" s="1"/>
      <c r="H98" s="1"/>
      <c r="I98" s="1"/>
      <c r="J98" s="1"/>
      <c r="K98" s="1"/>
      <c r="L98" s="1"/>
      <c r="M98" s="1"/>
      <c r="AJ98" s="1"/>
      <c r="AK98" s="1"/>
      <c r="AL98" s="1"/>
      <c r="AM98" s="1"/>
      <c r="AN98" s="1"/>
      <c r="AP98" s="1"/>
      <c r="AQ98" s="1"/>
      <c r="AR98" s="1"/>
      <c r="AS98" s="1"/>
    </row>
    <row r="99" spans="1:45" x14ac:dyDescent="0.25">
      <c r="A99" s="33"/>
      <c r="B99" s="22">
        <v>45653</v>
      </c>
      <c r="C99" s="23">
        <v>185.94</v>
      </c>
      <c r="D99" s="24"/>
      <c r="E99" s="1"/>
      <c r="F99" s="1"/>
      <c r="G99" s="1"/>
      <c r="H99" s="1"/>
      <c r="I99" s="1"/>
      <c r="J99" s="1"/>
      <c r="K99" s="1"/>
      <c r="L99" s="1"/>
      <c r="M99" s="1"/>
      <c r="AJ99" s="1"/>
      <c r="AK99" s="1"/>
      <c r="AL99" s="1"/>
      <c r="AM99" s="1"/>
      <c r="AN99" s="1"/>
      <c r="AP99" s="1"/>
      <c r="AQ99" s="1"/>
      <c r="AR99" s="1"/>
      <c r="AS99" s="1"/>
    </row>
    <row r="100" spans="1:45" x14ac:dyDescent="0.25">
      <c r="A100" s="33"/>
      <c r="B100" s="22">
        <v>45650</v>
      </c>
      <c r="C100" s="23">
        <v>186.29</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45649</v>
      </c>
      <c r="C101" s="23">
        <v>185.69</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45646</v>
      </c>
      <c r="C102" s="23">
        <v>185.61</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45645</v>
      </c>
      <c r="C103" s="23">
        <v>185.25</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45644</v>
      </c>
      <c r="C104" s="23">
        <v>185.75</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45643</v>
      </c>
      <c r="C105" s="23">
        <v>187.11</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45642</v>
      </c>
      <c r="C106" s="23">
        <v>187.83</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45639</v>
      </c>
      <c r="C107" s="23">
        <v>187.89</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45638</v>
      </c>
      <c r="C108" s="23">
        <v>189.03</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45637</v>
      </c>
      <c r="C109" s="23">
        <v>190.45</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45636</v>
      </c>
      <c r="C110" s="23">
        <v>189.86</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45635</v>
      </c>
      <c r="C111" s="23">
        <v>189.76</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45632</v>
      </c>
      <c r="C112" s="23">
        <v>189.93</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45631</v>
      </c>
      <c r="C113" s="23">
        <v>189.64</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45630</v>
      </c>
      <c r="C114" s="23">
        <v>190.58</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45629</v>
      </c>
      <c r="C115" s="23">
        <v>188.86</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45628</v>
      </c>
      <c r="C116" s="23">
        <v>189.35</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45625</v>
      </c>
      <c r="C117" s="23">
        <v>188.87</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45624</v>
      </c>
      <c r="C118" s="23">
        <v>188.86</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45623</v>
      </c>
      <c r="C119" s="23">
        <v>188.7</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45622</v>
      </c>
      <c r="C120" s="23">
        <v>189.28</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45621</v>
      </c>
      <c r="C121" s="23">
        <v>189.11</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45618</v>
      </c>
      <c r="C122" s="23">
        <v>188.76</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45617</v>
      </c>
      <c r="C123" s="23">
        <v>187.86</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45616</v>
      </c>
      <c r="C124" s="23">
        <v>187.25</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45615</v>
      </c>
      <c r="C125" s="23">
        <v>186.86</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45614</v>
      </c>
      <c r="C126" s="23">
        <v>187</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45611</v>
      </c>
      <c r="C127" s="23">
        <v>188.02</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45610</v>
      </c>
      <c r="C128" s="23">
        <v>189.71</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45609</v>
      </c>
      <c r="C129" s="23">
        <v>190.43</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45608</v>
      </c>
      <c r="C130" s="23">
        <v>190.46</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45604</v>
      </c>
      <c r="C131" s="23">
        <v>189.55</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45603</v>
      </c>
      <c r="C132" s="23">
        <v>188.35</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45602</v>
      </c>
      <c r="C133" s="23">
        <v>188.78</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45601</v>
      </c>
      <c r="C134" s="23">
        <v>187.04</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45600</v>
      </c>
      <c r="C135" s="23">
        <v>186.84</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45596</v>
      </c>
      <c r="C136" s="23">
        <v>185.67</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45595</v>
      </c>
      <c r="C137" s="23">
        <v>187.61</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45594</v>
      </c>
      <c r="C138" s="23">
        <v>188.43</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45593</v>
      </c>
      <c r="C139" s="23">
        <v>188.87</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45590</v>
      </c>
      <c r="C140" s="23">
        <v>187.85</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45589</v>
      </c>
      <c r="C141" s="23">
        <v>187.73</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45588</v>
      </c>
      <c r="C142" s="23">
        <v>187.83</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45587</v>
      </c>
      <c r="C143" s="23">
        <v>189.12</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45586</v>
      </c>
      <c r="C144" s="23">
        <v>189.37</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45583</v>
      </c>
      <c r="C145" s="23">
        <v>189.81</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45582</v>
      </c>
      <c r="C146" s="23">
        <v>189.6</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45581</v>
      </c>
      <c r="C147" s="23">
        <v>188.79</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45580</v>
      </c>
      <c r="C148" s="23">
        <v>188.58</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45579</v>
      </c>
      <c r="C149" s="23">
        <v>189.62</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45576</v>
      </c>
      <c r="C150" s="23">
        <v>189.1</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45575</v>
      </c>
      <c r="C151" s="23">
        <v>188.34</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45574</v>
      </c>
      <c r="C152" s="23">
        <v>188.72</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45573</v>
      </c>
      <c r="C153" s="23">
        <v>187.98</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45572</v>
      </c>
      <c r="C154" s="23">
        <v>188.02</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45569</v>
      </c>
      <c r="C155" s="23">
        <v>188.36</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45568</v>
      </c>
      <c r="C156" s="23">
        <v>188.06</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45567</v>
      </c>
      <c r="C157" s="23">
        <v>188.49</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45566</v>
      </c>
      <c r="C158" s="23">
        <v>188.48</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45565</v>
      </c>
      <c r="C159" s="23">
        <v>189.23</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45562</v>
      </c>
      <c r="C160" s="23">
        <v>189.82</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45561</v>
      </c>
      <c r="C161" s="23">
        <v>189.63</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45560</v>
      </c>
      <c r="C162" s="23">
        <v>188.69</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45559</v>
      </c>
      <c r="C163" s="23">
        <v>188.18</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45558</v>
      </c>
      <c r="C164" s="23">
        <v>187.73</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45555</v>
      </c>
      <c r="C165" s="23">
        <v>187.65</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45554</v>
      </c>
      <c r="C166" s="23">
        <v>188.86</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45553</v>
      </c>
      <c r="C167" s="23">
        <v>187.73</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45552</v>
      </c>
      <c r="C168" s="23">
        <v>188.43</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45551</v>
      </c>
      <c r="C169" s="23">
        <v>188.43</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45548</v>
      </c>
      <c r="C170" s="23">
        <v>188.56</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45547</v>
      </c>
      <c r="C171" s="23">
        <v>188.61</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45546</v>
      </c>
      <c r="C172" s="23">
        <v>187.77</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45545</v>
      </c>
      <c r="C173" s="23">
        <v>187.35</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45544</v>
      </c>
      <c r="C174" s="23">
        <v>187.33</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45541</v>
      </c>
      <c r="C175" s="23">
        <v>186.22</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45540</v>
      </c>
      <c r="C176" s="23">
        <v>187.08</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45539</v>
      </c>
      <c r="C177" s="23">
        <v>187.93</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45538</v>
      </c>
      <c r="C178" s="23">
        <v>188.81</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45537</v>
      </c>
      <c r="C179" s="23">
        <v>189.66</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45534</v>
      </c>
      <c r="C180" s="23">
        <v>189.95</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45533</v>
      </c>
      <c r="C181" s="23">
        <v>189.67</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45532</v>
      </c>
      <c r="C182" s="23">
        <v>188.91</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45531</v>
      </c>
      <c r="C183" s="23">
        <v>188.98</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45530</v>
      </c>
      <c r="C184" s="23">
        <v>188.85</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45527</v>
      </c>
      <c r="C185" s="23">
        <v>188.91</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45526</v>
      </c>
      <c r="C186" s="23">
        <v>188.12</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45525</v>
      </c>
      <c r="C187" s="23">
        <v>188.1</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45524</v>
      </c>
      <c r="C188" s="23">
        <v>187.69</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45523</v>
      </c>
      <c r="C189" s="23">
        <v>188.21</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45520</v>
      </c>
      <c r="C190" s="23">
        <v>187.3</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45518</v>
      </c>
      <c r="C191" s="23">
        <v>186.4</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45517</v>
      </c>
      <c r="C192" s="23">
        <v>186.08</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45516</v>
      </c>
      <c r="C193" s="23">
        <v>184.71</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45513</v>
      </c>
      <c r="C194" s="23">
        <v>185.41</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45512</v>
      </c>
      <c r="C195" s="23">
        <v>184.97</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45511</v>
      </c>
      <c r="C196" s="23">
        <v>183.77</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45510</v>
      </c>
      <c r="C197" s="23">
        <v>183.59</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45509</v>
      </c>
      <c r="C198" s="23">
        <v>182.34</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45506</v>
      </c>
      <c r="C199" s="23">
        <v>185.31</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45505</v>
      </c>
      <c r="C200" s="23">
        <v>187.54</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45504</v>
      </c>
      <c r="C201" s="23">
        <v>188.9</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45503</v>
      </c>
      <c r="C202" s="23">
        <v>186.42</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45502</v>
      </c>
      <c r="C203" s="23">
        <v>186.75</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45499</v>
      </c>
      <c r="C204" s="23">
        <v>186.7</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45498</v>
      </c>
      <c r="C205" s="23">
        <v>185.13</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45497</v>
      </c>
      <c r="C206" s="23">
        <v>186.14</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45496</v>
      </c>
      <c r="C207" s="23">
        <v>188.42</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45495</v>
      </c>
      <c r="C208" s="23">
        <v>188.91</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45492</v>
      </c>
      <c r="C209" s="23">
        <v>187.47</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45491</v>
      </c>
      <c r="C210" s="23">
        <v>187.57</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45490</v>
      </c>
      <c r="C211" s="23">
        <v>188.34</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45489</v>
      </c>
      <c r="C212" s="23">
        <v>189.2</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45488</v>
      </c>
      <c r="C213" s="23">
        <v>188.68</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45485</v>
      </c>
      <c r="C214" s="23">
        <v>189.69</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45484</v>
      </c>
      <c r="C215" s="23">
        <v>188.36</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45483</v>
      </c>
      <c r="C216" s="23">
        <v>188.05</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45482</v>
      </c>
      <c r="C217" s="23">
        <v>187</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45481</v>
      </c>
      <c r="C218" s="23">
        <v>187.97</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45478</v>
      </c>
      <c r="C219" s="23">
        <v>188.95</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45477</v>
      </c>
      <c r="C220" s="23">
        <v>188.72</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45476</v>
      </c>
      <c r="C221" s="23">
        <v>188.62</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45475</v>
      </c>
      <c r="C222" s="23">
        <v>187.94</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45474</v>
      </c>
      <c r="C223" s="23">
        <v>188.13</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45471</v>
      </c>
      <c r="C224" s="23">
        <v>188.71</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45470</v>
      </c>
      <c r="C225" s="23">
        <v>189.17</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45469</v>
      </c>
      <c r="C226" s="23">
        <v>189.69</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45468</v>
      </c>
      <c r="C227" s="23">
        <v>190.28</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45467</v>
      </c>
      <c r="C228" s="23">
        <v>189.6</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45464</v>
      </c>
      <c r="C229" s="23">
        <v>190.42</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45463</v>
      </c>
      <c r="C230" s="23">
        <v>190.18</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45462</v>
      </c>
      <c r="C231" s="23">
        <v>189.79</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45461</v>
      </c>
      <c r="C232" s="23">
        <v>190.36</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45460</v>
      </c>
      <c r="C233" s="23">
        <v>189.71</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45457</v>
      </c>
      <c r="C234" s="23">
        <v>190.49</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45456</v>
      </c>
      <c r="C235" s="23">
        <v>190.63</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45455</v>
      </c>
      <c r="C236" s="23">
        <v>191.26</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45454</v>
      </c>
      <c r="C237" s="23">
        <v>190.4</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45453</v>
      </c>
      <c r="C238" s="23">
        <v>190.82</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45450</v>
      </c>
      <c r="C239" s="23">
        <v>190.93</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45449</v>
      </c>
      <c r="C240" s="23">
        <v>190.73</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45448</v>
      </c>
      <c r="C241" s="23">
        <v>190.73</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45447</v>
      </c>
      <c r="C242" s="23">
        <v>189.33</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45446</v>
      </c>
      <c r="C243" s="23">
        <v>188.92</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45443</v>
      </c>
      <c r="C244" s="23">
        <v>189.19</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45442</v>
      </c>
      <c r="C245" s="23">
        <v>188.13</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45441</v>
      </c>
      <c r="C246" s="23">
        <v>189.9</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45440</v>
      </c>
      <c r="C247" s="23">
        <v>191.78</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45439</v>
      </c>
      <c r="C248" s="23">
        <v>192.58</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45436</v>
      </c>
      <c r="C249" s="23">
        <v>192.4</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45435</v>
      </c>
      <c r="C250" s="23">
        <v>192.69</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45434</v>
      </c>
      <c r="C251" s="23">
        <v>192.53</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45433</v>
      </c>
      <c r="C252" s="23">
        <v>192.36</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45429</v>
      </c>
      <c r="C253" s="23">
        <v>192.61</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45428</v>
      </c>
      <c r="C254" s="23">
        <v>193.48</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45427</v>
      </c>
      <c r="C255" s="23">
        <v>193.62</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45426</v>
      </c>
      <c r="C256" s="23">
        <v>191.82</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45425</v>
      </c>
      <c r="C257" s="23">
        <v>191.51</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45422</v>
      </c>
      <c r="C258" s="23">
        <v>192.13</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45419</v>
      </c>
      <c r="C259" s="23">
        <v>189.28</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45418</v>
      </c>
      <c r="C260" s="23">
        <v>187.27</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45415</v>
      </c>
      <c r="C261" s="23">
        <v>186.32</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45414</v>
      </c>
      <c r="C262" s="23">
        <v>185.97</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45412</v>
      </c>
      <c r="C263" s="23">
        <v>185.58</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45411</v>
      </c>
      <c r="C264" s="23">
        <v>186.23</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45408</v>
      </c>
      <c r="C265" s="23">
        <v>186.66</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45407</v>
      </c>
      <c r="C266" s="23">
        <v>184.74</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45406</v>
      </c>
      <c r="C267" s="23">
        <v>185.3</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45405</v>
      </c>
      <c r="C268" s="23">
        <v>184.29</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45404</v>
      </c>
      <c r="C269" s="23">
        <v>183.11</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45401</v>
      </c>
      <c r="C270" s="23">
        <v>182.35</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45400</v>
      </c>
      <c r="C271" s="23">
        <v>182.76</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45399</v>
      </c>
      <c r="C272" s="23">
        <v>182.27</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45398</v>
      </c>
      <c r="C273" s="23">
        <v>182.69</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45397</v>
      </c>
      <c r="C274" s="23">
        <v>182.78</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45394</v>
      </c>
      <c r="C275" s="23">
        <v>184.06</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45393</v>
      </c>
      <c r="C276" s="23">
        <v>184.73</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45392</v>
      </c>
      <c r="C277" s="23">
        <v>184.3</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45391</v>
      </c>
      <c r="C278" s="23">
        <v>184.83</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45390</v>
      </c>
      <c r="C279" s="23">
        <v>184.2</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45387</v>
      </c>
      <c r="C280" s="23">
        <v>184.25</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45386</v>
      </c>
      <c r="C281" s="23">
        <v>183.4</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45385</v>
      </c>
      <c r="C282" s="23">
        <v>184.42</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45384</v>
      </c>
      <c r="C283" s="23">
        <v>184.41</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45379</v>
      </c>
      <c r="C284" s="23">
        <v>186.44</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45378</v>
      </c>
      <c r="C285" s="23">
        <v>186.25</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45377</v>
      </c>
      <c r="C286" s="23">
        <v>186.16</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45376</v>
      </c>
      <c r="C287" s="23">
        <v>186.26</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45373</v>
      </c>
      <c r="C288" s="23">
        <v>187.24</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45372</v>
      </c>
      <c r="C289" s="23">
        <v>187.23</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45371</v>
      </c>
      <c r="C290" s="23">
        <v>186.15</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45370</v>
      </c>
      <c r="C291" s="23">
        <v>186.26</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45369</v>
      </c>
      <c r="C292" s="23">
        <v>186.19</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45366</v>
      </c>
      <c r="C293" s="23">
        <v>185.67</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45365</v>
      </c>
      <c r="C294" s="23">
        <v>187.83</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45364</v>
      </c>
      <c r="C295" s="23">
        <v>188.13</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45363</v>
      </c>
      <c r="C296" s="23">
        <v>188.16</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45362</v>
      </c>
      <c r="C297" s="23">
        <v>187.22</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45359</v>
      </c>
      <c r="C298" s="23">
        <v>187.38</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45358</v>
      </c>
      <c r="C299" s="23">
        <v>187.27</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45357</v>
      </c>
      <c r="C300" s="23">
        <v>185.73</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45356</v>
      </c>
      <c r="C301" s="23">
        <v>185.61</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45355</v>
      </c>
      <c r="C302" s="23">
        <v>186.98</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45352</v>
      </c>
      <c r="C303" s="23">
        <v>187.46</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45351</v>
      </c>
      <c r="C304" s="23">
        <v>186.63</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45350</v>
      </c>
      <c r="C305" s="23">
        <v>186.4</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45349</v>
      </c>
      <c r="C306" s="23">
        <v>187</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45348</v>
      </c>
      <c r="C307" s="23">
        <v>186.6</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45345</v>
      </c>
      <c r="C308" s="23">
        <v>186.96</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45344</v>
      </c>
      <c r="C309" s="23">
        <v>186.71</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45343</v>
      </c>
      <c r="C310" s="23">
        <v>185.79</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45342</v>
      </c>
      <c r="C311" s="23">
        <v>187.45</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45341</v>
      </c>
      <c r="C312" s="23">
        <v>187.98</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45338</v>
      </c>
      <c r="C313" s="23">
        <v>188.14</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45337</v>
      </c>
      <c r="C314" s="23">
        <v>188.41</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45336</v>
      </c>
      <c r="C315" s="23">
        <v>188.3</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45335</v>
      </c>
      <c r="C316" s="23">
        <v>187.71</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45334</v>
      </c>
      <c r="C317" s="23">
        <v>188.84</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45331</v>
      </c>
      <c r="C318" s="23">
        <v>189.02</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45330</v>
      </c>
      <c r="C319" s="23">
        <v>189.19</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45329</v>
      </c>
      <c r="C320" s="23">
        <v>189.27</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45328</v>
      </c>
      <c r="C321" s="23">
        <v>188.89</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45327</v>
      </c>
      <c r="C322" s="23">
        <v>188.45</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45324</v>
      </c>
      <c r="C323" s="23">
        <v>188.23</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45323</v>
      </c>
      <c r="C324" s="23">
        <v>188.56</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45322</v>
      </c>
      <c r="C325" s="23">
        <v>187.93</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45321</v>
      </c>
      <c r="C326" s="23">
        <v>189.03</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45320</v>
      </c>
      <c r="C327" s="23">
        <v>188.81</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45317</v>
      </c>
      <c r="C328" s="23">
        <v>187.89</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45316</v>
      </c>
      <c r="C329" s="23">
        <v>186.17</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45315</v>
      </c>
      <c r="C330" s="23">
        <v>186.18</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45314</v>
      </c>
      <c r="C331" s="23">
        <v>186.61</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45313</v>
      </c>
      <c r="C332" s="23">
        <v>186.52</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45310</v>
      </c>
      <c r="C333" s="23">
        <v>185.98</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45309</v>
      </c>
      <c r="C334" s="23">
        <v>185.82</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45308</v>
      </c>
      <c r="C335" s="23">
        <v>185.08</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45307</v>
      </c>
      <c r="C336" s="23">
        <v>186.3</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45306</v>
      </c>
      <c r="C337" s="23">
        <v>186.28</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45303</v>
      </c>
      <c r="C338" s="23">
        <v>186.9</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45302</v>
      </c>
      <c r="C339" s="23">
        <v>186.38</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45301</v>
      </c>
      <c r="C340" s="23">
        <v>185.81</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45300</v>
      </c>
      <c r="C341" s="23">
        <v>184.96</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45299</v>
      </c>
      <c r="C342" s="23">
        <v>185.3</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45296</v>
      </c>
      <c r="C343" s="23">
        <v>183.57</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45295</v>
      </c>
      <c r="C344" s="23">
        <v>184.02</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45294</v>
      </c>
      <c r="C345" s="23">
        <v>183.71</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45293</v>
      </c>
      <c r="C346" s="23">
        <v>185.72</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45289</v>
      </c>
      <c r="C347" s="23">
        <v>186.37</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45288</v>
      </c>
      <c r="C348" s="23">
        <v>186.48</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45287</v>
      </c>
      <c r="C349" s="23">
        <v>186.35</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45282</v>
      </c>
      <c r="C350" s="23">
        <v>186.27</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45281</v>
      </c>
      <c r="C351" s="23">
        <v>186.16</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45280</v>
      </c>
      <c r="C352" s="23">
        <v>185.69</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45279</v>
      </c>
      <c r="C353" s="23">
        <v>185.87</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45278</v>
      </c>
      <c r="C354" s="23">
        <v>185.33</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45275</v>
      </c>
      <c r="C355" s="23">
        <v>185.25</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45274</v>
      </c>
      <c r="C356" s="23">
        <v>184.91</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45273</v>
      </c>
      <c r="C357" s="23">
        <v>184.52</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45272</v>
      </c>
      <c r="C358" s="23">
        <v>183.51</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45271</v>
      </c>
      <c r="C359" s="23">
        <v>183.01</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45268</v>
      </c>
      <c r="C360" s="23">
        <v>182.42</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45267</v>
      </c>
      <c r="C361" s="23">
        <v>181.82</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45266</v>
      </c>
      <c r="C362" s="23">
        <v>181.22</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45265</v>
      </c>
      <c r="C363" s="23">
        <v>180.76</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45264</v>
      </c>
      <c r="C364" s="23">
        <v>180.76</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45261</v>
      </c>
      <c r="C365" s="23">
        <v>181.79</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45260</v>
      </c>
      <c r="C366" s="23">
        <v>180.43</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45259</v>
      </c>
      <c r="C367" s="23">
        <v>178.84</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45258</v>
      </c>
      <c r="C368" s="23">
        <v>177.92</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45257</v>
      </c>
      <c r="C369" s="23">
        <v>178.48</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45254</v>
      </c>
      <c r="C370" s="23">
        <v>178.69</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45253</v>
      </c>
      <c r="C371" s="23">
        <v>178.1</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45252</v>
      </c>
      <c r="C372" s="23">
        <v>178.19</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45251</v>
      </c>
      <c r="C373" s="23">
        <v>177.41</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45250</v>
      </c>
      <c r="C374" s="23">
        <v>176.43</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45247</v>
      </c>
      <c r="C375" s="23">
        <v>175.61</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45246</v>
      </c>
      <c r="C376" s="23">
        <v>175.07</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45245</v>
      </c>
      <c r="C377" s="23">
        <v>175.2</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45244</v>
      </c>
      <c r="C378" s="23">
        <v>174.88</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45243</v>
      </c>
      <c r="C379" s="23">
        <v>172.05</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45240</v>
      </c>
      <c r="C380" s="23">
        <v>172.01</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45239</v>
      </c>
      <c r="C381" s="23">
        <v>171.37</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45238</v>
      </c>
      <c r="C382" s="23">
        <v>171.06</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45237</v>
      </c>
      <c r="C383" s="23">
        <v>170.89</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45236</v>
      </c>
      <c r="C384" s="23">
        <v>170.32</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45233</v>
      </c>
      <c r="C385" s="23">
        <v>170.48</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45232</v>
      </c>
      <c r="C386" s="23">
        <v>170.09</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45230</v>
      </c>
      <c r="C387" s="23">
        <v>167.26</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45229</v>
      </c>
      <c r="C388" s="23">
        <v>165.65</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45226</v>
      </c>
      <c r="C389" s="23">
        <v>164.62</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45225</v>
      </c>
      <c r="C390" s="23">
        <v>165.54</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45224</v>
      </c>
      <c r="C391" s="23">
        <v>166.55</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45223</v>
      </c>
      <c r="C392" s="23">
        <v>167.28</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45222</v>
      </c>
      <c r="C393" s="23">
        <v>166.12</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45219</v>
      </c>
      <c r="C394" s="23">
        <v>166.44</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45218</v>
      </c>
      <c r="C395" s="23">
        <v>168.32</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45217</v>
      </c>
      <c r="C396" s="23">
        <v>169.43</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45216</v>
      </c>
      <c r="C397" s="23">
        <v>171.72</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45215</v>
      </c>
      <c r="C398" s="23">
        <v>171.5</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45212</v>
      </c>
      <c r="C399" s="23">
        <v>170.48</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45211</v>
      </c>
      <c r="C400" s="23">
        <v>171.99</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45210</v>
      </c>
      <c r="C401" s="23">
        <v>172.59</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45209</v>
      </c>
      <c r="C402" s="23">
        <v>171.94</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45208</v>
      </c>
      <c r="C403" s="23">
        <v>169.79</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45205</v>
      </c>
      <c r="C404" s="23">
        <v>169.55</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45204</v>
      </c>
      <c r="C405" s="23">
        <v>167.82</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45203</v>
      </c>
      <c r="C406" s="23">
        <v>168.05</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45202</v>
      </c>
      <c r="C407" s="23">
        <v>167.19</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45201</v>
      </c>
      <c r="C408" s="23">
        <v>168.86</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45198</v>
      </c>
      <c r="C409" s="23">
        <v>169.13</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45197</v>
      </c>
      <c r="C410" s="23">
        <v>169.04</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45196</v>
      </c>
      <c r="C411" s="23">
        <v>168.03</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45195</v>
      </c>
      <c r="C412" s="23">
        <v>168.13</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45194</v>
      </c>
      <c r="C413" s="23">
        <v>169.95</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45191</v>
      </c>
      <c r="C414" s="23">
        <v>170.33</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45190</v>
      </c>
      <c r="C415" s="23">
        <v>170.76</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45189</v>
      </c>
      <c r="C416" s="23">
        <v>173.55</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45188</v>
      </c>
      <c r="C417" s="23">
        <v>173.18</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45187</v>
      </c>
      <c r="C418" s="23">
        <v>173.66</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45184</v>
      </c>
      <c r="C419" s="23">
        <v>174.19</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45183</v>
      </c>
      <c r="C420" s="23">
        <v>174.73</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45182</v>
      </c>
      <c r="C421" s="23">
        <v>173.51</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45181</v>
      </c>
      <c r="C422" s="23">
        <v>173.78</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45180</v>
      </c>
      <c r="C423" s="23">
        <v>175.21</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45177</v>
      </c>
      <c r="C424" s="23">
        <v>175.02</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45176</v>
      </c>
      <c r="C425" s="23">
        <v>174.96</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45175</v>
      </c>
      <c r="C426" s="23">
        <v>175.01</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45174</v>
      </c>
      <c r="C427" s="23">
        <v>175.47</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45173</v>
      </c>
      <c r="C428" s="23">
        <v>176.54</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45170</v>
      </c>
      <c r="C429" s="23">
        <v>176.67</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45169</v>
      </c>
      <c r="C430" s="23">
        <v>176.16</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45168</v>
      </c>
      <c r="C431" s="23">
        <v>176.45</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45167</v>
      </c>
      <c r="C432" s="23">
        <v>177.1</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45166</v>
      </c>
      <c r="C433" s="23">
        <v>176.44</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45163</v>
      </c>
      <c r="C434" s="23">
        <v>175.97</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45162</v>
      </c>
      <c r="C435" s="23">
        <v>175.28</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45161</v>
      </c>
      <c r="C436" s="23">
        <v>175.94</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45160</v>
      </c>
      <c r="C437" s="23">
        <v>174.86</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45159</v>
      </c>
      <c r="C438" s="23">
        <v>174.75</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45156</v>
      </c>
      <c r="C439" s="23">
        <v>173.69</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45155</v>
      </c>
      <c r="C440" s="23">
        <v>173.97</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45154</v>
      </c>
      <c r="C441" s="23">
        <v>174.98</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45152</v>
      </c>
      <c r="C442" s="23">
        <v>176.31</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45149</v>
      </c>
      <c r="C443" s="23">
        <v>175.91</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45148</v>
      </c>
      <c r="C444" s="23">
        <v>176.47</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45147</v>
      </c>
      <c r="C445" s="23">
        <v>176.51</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45146</v>
      </c>
      <c r="C446" s="23">
        <v>176.64</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45145</v>
      </c>
      <c r="C447" s="23">
        <v>176.21</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45142</v>
      </c>
      <c r="C448" s="23">
        <v>175.54</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45141</v>
      </c>
      <c r="C449" s="23">
        <v>176.35</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45140</v>
      </c>
      <c r="C450" s="23">
        <v>177.49</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45139</v>
      </c>
      <c r="C451" s="23">
        <v>179.26</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45138</v>
      </c>
      <c r="C452" s="23">
        <v>179.22</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45135</v>
      </c>
      <c r="C453" s="23">
        <v>178.77</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45134</v>
      </c>
      <c r="C454" s="23">
        <v>179.05</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45133</v>
      </c>
      <c r="C455" s="23">
        <v>178.81</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45132</v>
      </c>
      <c r="C456" s="23">
        <v>179.18</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45131</v>
      </c>
      <c r="C457" s="23">
        <v>178.69</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45128</v>
      </c>
      <c r="C458" s="23">
        <v>178.16</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45127</v>
      </c>
      <c r="C459" s="23">
        <v>177.57</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45126</v>
      </c>
      <c r="C460" s="23">
        <v>177.8</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45125</v>
      </c>
      <c r="C461" s="23">
        <v>177.86</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45124</v>
      </c>
      <c r="C462" s="23">
        <v>177.43</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45120</v>
      </c>
      <c r="C463" s="23">
        <v>177.11</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45119</v>
      </c>
      <c r="C464" s="23">
        <v>176.23</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45118</v>
      </c>
      <c r="C465" s="23">
        <v>176.13</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45117</v>
      </c>
      <c r="C466" s="23">
        <v>175.62</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45114</v>
      </c>
      <c r="C467" s="23">
        <v>175.41</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45113</v>
      </c>
      <c r="C468" s="23">
        <v>175.81</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45112</v>
      </c>
      <c r="C469" s="23">
        <v>176.96</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45111</v>
      </c>
      <c r="C470" s="23">
        <v>177.57</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45110</v>
      </c>
      <c r="C471" s="23">
        <v>177.01</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45107</v>
      </c>
      <c r="C472" s="23">
        <v>177.78</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45106</v>
      </c>
      <c r="C473" s="23">
        <v>176.25</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45105</v>
      </c>
      <c r="C474" s="23">
        <v>175.73</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45104</v>
      </c>
      <c r="C475" s="23">
        <v>175.36</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45103</v>
      </c>
      <c r="C476" s="23">
        <v>174.87</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45100</v>
      </c>
      <c r="C477" s="23">
        <v>175.13</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45099</v>
      </c>
      <c r="C478" s="23">
        <v>175.49</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45098</v>
      </c>
      <c r="C479" s="23">
        <v>175.13</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45097</v>
      </c>
      <c r="C480" s="23">
        <v>175.77</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45096</v>
      </c>
      <c r="C481" s="23">
        <v>176.7</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45093</v>
      </c>
      <c r="C482" s="23">
        <v>177.13</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45092</v>
      </c>
      <c r="C483" s="23">
        <v>176.86</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45091</v>
      </c>
      <c r="C484" s="23">
        <v>175.97</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45090</v>
      </c>
      <c r="C485" s="23">
        <v>175.6</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45089</v>
      </c>
      <c r="C486" s="23">
        <v>175.18</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45086</v>
      </c>
      <c r="C487" s="23">
        <v>174.12</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45085</v>
      </c>
      <c r="C488" s="23">
        <v>173.64</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45084</v>
      </c>
      <c r="C489" s="23">
        <v>173.09</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45083</v>
      </c>
      <c r="C490" s="23">
        <v>173.75</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45082</v>
      </c>
      <c r="C491" s="23">
        <v>173.37</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45079</v>
      </c>
      <c r="C492" s="23">
        <v>173.55</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45078</v>
      </c>
      <c r="C493" s="23">
        <v>172.02</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45077</v>
      </c>
      <c r="C494" s="23">
        <v>170.77</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45076</v>
      </c>
      <c r="C495" s="23">
        <v>171.64</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45072</v>
      </c>
      <c r="C496" s="23">
        <v>172.54</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45071</v>
      </c>
      <c r="C497" s="23">
        <v>171.22</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45070</v>
      </c>
      <c r="C498" s="23">
        <v>170.59</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45069</v>
      </c>
      <c r="C499" s="23">
        <v>172.01</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45068</v>
      </c>
      <c r="C500" s="23">
        <v>173.8</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45065</v>
      </c>
      <c r="C501" s="23">
        <v>173.46</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45063</v>
      </c>
      <c r="C502" s="23">
        <v>172.81</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45062</v>
      </c>
      <c r="C503" s="23">
        <v>172.92</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45061</v>
      </c>
      <c r="C504" s="23">
        <v>174.39</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45058</v>
      </c>
      <c r="C505" s="23">
        <v>174.45</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45057</v>
      </c>
      <c r="C506" s="23">
        <v>174.15</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45056</v>
      </c>
      <c r="C507" s="23">
        <v>173.61</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45055</v>
      </c>
      <c r="C508" s="23">
        <v>173.46</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45051</v>
      </c>
      <c r="C509" s="23">
        <v>173.46</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45050</v>
      </c>
      <c r="C510" s="23">
        <v>172.3</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45049</v>
      </c>
      <c r="C511" s="23">
        <v>172.81</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45048</v>
      </c>
      <c r="C512" s="23">
        <v>173.19</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45044</v>
      </c>
      <c r="C513" s="23">
        <v>173.41</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45043</v>
      </c>
      <c r="C514" s="23">
        <v>172.78</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45042</v>
      </c>
      <c r="C515" s="23">
        <v>171.12</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45041</v>
      </c>
      <c r="C516" s="23">
        <v>172.48</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45040</v>
      </c>
      <c r="C517" s="23">
        <v>173.26</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45037</v>
      </c>
      <c r="C518" s="23">
        <v>173.08</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45036</v>
      </c>
      <c r="C519" s="23">
        <v>172.59</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45035</v>
      </c>
      <c r="C520" s="23">
        <v>172.46</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45034</v>
      </c>
      <c r="C521" s="23">
        <v>172.67</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45033</v>
      </c>
      <c r="C522" s="23">
        <v>172.88</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45030</v>
      </c>
      <c r="C523" s="23">
        <v>172.5</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45029</v>
      </c>
      <c r="C524" s="23">
        <v>172.63</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45028</v>
      </c>
      <c r="C525" s="23">
        <v>171.77</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45027</v>
      </c>
      <c r="C526" s="23">
        <v>171.38</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45022</v>
      </c>
      <c r="C527" s="23">
        <v>171.3</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45021</v>
      </c>
      <c r="C528" s="23">
        <v>171.24</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45020</v>
      </c>
      <c r="C529" s="23">
        <v>171.89</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45019</v>
      </c>
      <c r="C530" s="23">
        <v>172.84</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45016</v>
      </c>
      <c r="C531" s="23">
        <v>173.56</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45015</v>
      </c>
      <c r="C532" s="23">
        <v>172.05</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45014</v>
      </c>
      <c r="C533" s="23">
        <v>171.12</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45013</v>
      </c>
      <c r="C534" s="23">
        <v>169.9</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45012</v>
      </c>
      <c r="C535" s="23">
        <v>170.35</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45009</v>
      </c>
      <c r="C536" s="23">
        <v>170.25</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45008</v>
      </c>
      <c r="C537" s="23">
        <v>170.21</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45007</v>
      </c>
      <c r="C538" s="23">
        <v>169.66</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45006</v>
      </c>
      <c r="C539" s="23">
        <v>170.06</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45005</v>
      </c>
      <c r="C540" s="23">
        <v>169.2</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45002</v>
      </c>
      <c r="C541" s="23">
        <v>168.98</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45001</v>
      </c>
      <c r="C542" s="23">
        <v>169.35</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45000</v>
      </c>
      <c r="C543" s="23">
        <v>167.97</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44999</v>
      </c>
      <c r="C544" s="23">
        <v>168.8</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44998</v>
      </c>
      <c r="C545" s="23">
        <v>167.2</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44995</v>
      </c>
      <c r="C546" s="23">
        <v>167.21</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44994</v>
      </c>
      <c r="C547" s="23">
        <v>169.42</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44993</v>
      </c>
      <c r="C548" s="23">
        <v>170.21</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44992</v>
      </c>
      <c r="C549" s="23">
        <v>170.11</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44991</v>
      </c>
      <c r="C550" s="23">
        <v>170.88</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44988</v>
      </c>
      <c r="C551" s="23">
        <v>171.23</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44987</v>
      </c>
      <c r="C552" s="23">
        <v>169.9</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44986</v>
      </c>
      <c r="C553" s="23">
        <v>168.55</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44985</v>
      </c>
      <c r="C554" s="23">
        <v>168.98</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44984</v>
      </c>
      <c r="C555" s="23">
        <v>169.34</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44981</v>
      </c>
      <c r="C556" s="23">
        <v>168.48</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44980</v>
      </c>
      <c r="C557" s="23">
        <v>170.18</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44979</v>
      </c>
      <c r="C558" s="23">
        <v>170.11</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44978</v>
      </c>
      <c r="C559" s="23">
        <v>169.55</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44977</v>
      </c>
      <c r="C560" s="23">
        <v>171.15</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44974</v>
      </c>
      <c r="C561" s="23">
        <v>171.05</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44973</v>
      </c>
      <c r="C562" s="23">
        <v>171.27</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44972</v>
      </c>
      <c r="C563" s="23">
        <v>171.75</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44971</v>
      </c>
      <c r="C564" s="23">
        <v>170.97</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44970</v>
      </c>
      <c r="C565" s="23">
        <v>170.92</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44967</v>
      </c>
      <c r="C566" s="23">
        <v>169.93</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44966</v>
      </c>
      <c r="C567" s="23">
        <v>170.43</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44965</v>
      </c>
      <c r="C568" s="23">
        <v>171.15</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44964</v>
      </c>
      <c r="C569" s="23">
        <v>171.89</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44963</v>
      </c>
      <c r="C570" s="23">
        <v>171.15</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44960</v>
      </c>
      <c r="C571" s="23">
        <v>172.05</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44959</v>
      </c>
      <c r="C572" s="23">
        <v>171.74</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44958</v>
      </c>
      <c r="C573" s="23">
        <v>170.2</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44957</v>
      </c>
      <c r="C574" s="23">
        <v>169.42</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44956</v>
      </c>
      <c r="C575" s="23">
        <v>168.67</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44953</v>
      </c>
      <c r="C576" s="23">
        <v>169.19</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44952</v>
      </c>
      <c r="C577" s="23">
        <v>168.72</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44951</v>
      </c>
      <c r="C578" s="23">
        <v>167.89</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44950</v>
      </c>
      <c r="C579" s="23">
        <v>168.64</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44949</v>
      </c>
      <c r="C580" s="23">
        <v>168.99</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44946</v>
      </c>
      <c r="C581" s="23">
        <v>167.82</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44945</v>
      </c>
      <c r="C582" s="23">
        <v>167.1</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44944</v>
      </c>
      <c r="C583" s="23">
        <v>168.15</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44943</v>
      </c>
      <c r="C584" s="23">
        <v>169.48</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44942</v>
      </c>
      <c r="C585" s="23">
        <v>169.38</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44939</v>
      </c>
      <c r="C586" s="23">
        <v>168.99</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44938</v>
      </c>
      <c r="C587" s="23">
        <v>168.51</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44937</v>
      </c>
      <c r="C588" s="23">
        <v>168.31</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44936</v>
      </c>
      <c r="C589" s="23">
        <v>167.35</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44935</v>
      </c>
      <c r="C590" s="23">
        <v>167.65</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44932</v>
      </c>
      <c r="C591" s="23">
        <v>167.61</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44931</v>
      </c>
      <c r="C592" s="23">
        <v>166.75</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44930</v>
      </c>
      <c r="C593" s="23">
        <v>167.79</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44929</v>
      </c>
      <c r="C594" s="23">
        <v>167.61</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44928</v>
      </c>
      <c r="C595" s="23">
        <v>166.4</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44925</v>
      </c>
      <c r="C596" s="23">
        <v>166.46</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44924</v>
      </c>
      <c r="C597" s="23">
        <v>167.09</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44923</v>
      </c>
      <c r="C598" s="23">
        <v>166.09</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44922</v>
      </c>
      <c r="C599" s="23">
        <v>166.65</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44918</v>
      </c>
      <c r="C600" s="23">
        <v>166.7</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44917</v>
      </c>
      <c r="C601" s="23">
        <v>166.66</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44916</v>
      </c>
      <c r="C602" s="23">
        <v>167.35</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44915</v>
      </c>
      <c r="C603" s="23">
        <v>166.4</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44914</v>
      </c>
      <c r="C604" s="23">
        <v>166.53</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44911</v>
      </c>
      <c r="C605" s="23">
        <v>167.22</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44910</v>
      </c>
      <c r="C606" s="23">
        <v>167.96</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44909</v>
      </c>
      <c r="C607" s="23">
        <v>170.42</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44908</v>
      </c>
      <c r="C608" s="23">
        <v>170.55</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44907</v>
      </c>
      <c r="C609" s="23">
        <v>169.1</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44904</v>
      </c>
      <c r="C610" s="23">
        <v>168.31</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44903</v>
      </c>
      <c r="C611" s="23">
        <v>167.42</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44902</v>
      </c>
      <c r="C612" s="23">
        <v>167.38</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44901</v>
      </c>
      <c r="C613" s="23">
        <v>167.97</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44900</v>
      </c>
      <c r="C614" s="23">
        <v>169.02</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44897</v>
      </c>
      <c r="C615" s="23">
        <v>170.31</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44896</v>
      </c>
      <c r="C616" s="23">
        <v>170.55</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44895</v>
      </c>
      <c r="C617" s="23">
        <v>169.2</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44894</v>
      </c>
      <c r="C618" s="23">
        <v>166.88</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44893</v>
      </c>
      <c r="C619" s="23">
        <v>167.11</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44890</v>
      </c>
      <c r="C620" s="23">
        <v>168.38</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44889</v>
      </c>
      <c r="C621" s="23">
        <v>168.52</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44888</v>
      </c>
      <c r="C622" s="23">
        <v>168.39</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44887</v>
      </c>
      <c r="C623" s="23">
        <v>167.86</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44886</v>
      </c>
      <c r="C624" s="23">
        <v>167.27</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44883</v>
      </c>
      <c r="C625" s="23">
        <v>167.28</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44882</v>
      </c>
      <c r="C626" s="23">
        <v>166.88</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44881</v>
      </c>
      <c r="C627" s="23">
        <v>167.18</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44880</v>
      </c>
      <c r="C628" s="23">
        <v>168.21</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44879</v>
      </c>
      <c r="C629" s="23">
        <v>168.02</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44875</v>
      </c>
      <c r="C630" s="23">
        <v>168.07</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44874</v>
      </c>
      <c r="C631" s="23">
        <v>161.88999999999999</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44873</v>
      </c>
      <c r="C632" s="23">
        <v>163.26</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44872</v>
      </c>
      <c r="C633" s="23">
        <v>161.46</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44869</v>
      </c>
      <c r="C634" s="23">
        <v>160.53</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44868</v>
      </c>
      <c r="C635" s="23">
        <v>158.13</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44867</v>
      </c>
      <c r="C636" s="23">
        <v>159.30000000000001</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44865</v>
      </c>
      <c r="C637" s="23">
        <v>161.66999999999999</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44862</v>
      </c>
      <c r="C638" s="23">
        <v>162.27000000000001</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44861</v>
      </c>
      <c r="C639" s="23">
        <v>160.51</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44860</v>
      </c>
      <c r="C640" s="23">
        <v>161.94999999999999</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44859</v>
      </c>
      <c r="C641" s="23">
        <v>161.71</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44858</v>
      </c>
      <c r="C642" s="23">
        <v>159.41</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44855</v>
      </c>
      <c r="C643" s="23">
        <v>158.02000000000001</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44854</v>
      </c>
      <c r="C644" s="23">
        <v>156.79</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44853</v>
      </c>
      <c r="C645" s="23">
        <v>158.07</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44852</v>
      </c>
      <c r="C646" s="23">
        <v>159.91999999999999</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44851</v>
      </c>
      <c r="C647" s="23">
        <v>158.68</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44848</v>
      </c>
      <c r="C648" s="23">
        <v>155.58000000000001</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44847</v>
      </c>
      <c r="C649" s="23">
        <v>156.87</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44846</v>
      </c>
      <c r="C650" s="23">
        <v>154.88999999999999</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44845</v>
      </c>
      <c r="C651" s="23">
        <v>155.32</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44844</v>
      </c>
      <c r="C652" s="23">
        <v>155.72</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44841</v>
      </c>
      <c r="C653" s="23">
        <v>156.24</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44840</v>
      </c>
      <c r="C654" s="23">
        <v>159.03</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44839</v>
      </c>
      <c r="C655" s="23">
        <v>160.9</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44838</v>
      </c>
      <c r="C656" s="23">
        <v>161.29</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44837</v>
      </c>
      <c r="C657" s="23">
        <v>158.32</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44834</v>
      </c>
      <c r="C658" s="23">
        <v>156.37</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44833</v>
      </c>
      <c r="C659" s="23">
        <v>156.66</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44832</v>
      </c>
      <c r="C660" s="23">
        <v>159.07</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44831</v>
      </c>
      <c r="C661" s="23">
        <v>156.31</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44830</v>
      </c>
      <c r="C662" s="23">
        <v>157.15</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44827</v>
      </c>
      <c r="C663" s="23">
        <v>158.04</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44826</v>
      </c>
      <c r="C664" s="23">
        <v>159.82</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44825</v>
      </c>
      <c r="C665" s="23">
        <v>161.91999999999999</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44824</v>
      </c>
      <c r="C666" s="23">
        <v>161.49</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44823</v>
      </c>
      <c r="C667" s="23">
        <v>163.47</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44820</v>
      </c>
      <c r="C668" s="23">
        <v>163.01</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44819</v>
      </c>
      <c r="C669" s="23">
        <v>165.51</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44818</v>
      </c>
      <c r="C670" s="23">
        <v>167.98</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44817</v>
      </c>
      <c r="C671" s="23">
        <v>168.14</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44816</v>
      </c>
      <c r="C672" s="23">
        <v>171.84</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44813</v>
      </c>
      <c r="C673" s="23">
        <v>170.83</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44812</v>
      </c>
      <c r="C674" s="23">
        <v>169.05</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44811</v>
      </c>
      <c r="C675" s="23">
        <v>167.86</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44810</v>
      </c>
      <c r="C676" s="23">
        <v>165.91</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44809</v>
      </c>
      <c r="C677" s="23">
        <v>166.37</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44806</v>
      </c>
      <c r="C678" s="23">
        <v>165.7</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44805</v>
      </c>
      <c r="C679" s="23">
        <v>166.46</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44804</v>
      </c>
      <c r="C680" s="23">
        <v>166.73</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44803</v>
      </c>
      <c r="C681" s="23">
        <v>168.44</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44802</v>
      </c>
      <c r="C682" s="23">
        <v>168.35</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44799</v>
      </c>
      <c r="C683" s="23">
        <v>169.14</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44798</v>
      </c>
      <c r="C684" s="23">
        <v>173.44</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44797</v>
      </c>
      <c r="C685" s="23">
        <v>172.38</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44796</v>
      </c>
      <c r="C686" s="23">
        <v>172.12</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44795</v>
      </c>
      <c r="C687" s="23">
        <v>172.49</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44792</v>
      </c>
      <c r="C688" s="23">
        <v>175.2</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44791</v>
      </c>
      <c r="C689" s="23">
        <v>176.01</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44790</v>
      </c>
      <c r="C690" s="23">
        <v>176.1</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44789</v>
      </c>
      <c r="C691" s="23">
        <v>177.41</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44785</v>
      </c>
      <c r="C692" s="23">
        <v>177.85</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44784</v>
      </c>
      <c r="C693" s="23">
        <v>176.31</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44783</v>
      </c>
      <c r="C694" s="23">
        <v>176.22</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44782</v>
      </c>
      <c r="C695" s="23">
        <v>173.5</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44781</v>
      </c>
      <c r="C696" s="23">
        <v>175.01</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44778</v>
      </c>
      <c r="C697" s="23">
        <v>175.22</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44777</v>
      </c>
      <c r="C698" s="23">
        <v>176.23</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44776</v>
      </c>
      <c r="C699" s="23">
        <v>175.8</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44775</v>
      </c>
      <c r="C700" s="23">
        <v>173.98</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44774</v>
      </c>
      <c r="C701" s="23">
        <v>174.67</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44771</v>
      </c>
      <c r="C702" s="23">
        <v>174.96</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44770</v>
      </c>
      <c r="C703" s="23">
        <v>173.61</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44769</v>
      </c>
      <c r="C704" s="23">
        <v>171.51</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44768</v>
      </c>
      <c r="C705" s="23">
        <v>168.1</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44767</v>
      </c>
      <c r="C706" s="23">
        <v>168.66</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44764</v>
      </c>
      <c r="C707" s="23">
        <v>169.37</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44763</v>
      </c>
      <c r="C708" s="23">
        <v>170.4</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44762</v>
      </c>
      <c r="C709" s="23">
        <v>168.4</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44761</v>
      </c>
      <c r="C710" s="23">
        <v>168.45</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44760</v>
      </c>
      <c r="C711" s="23">
        <v>165.6</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44757</v>
      </c>
      <c r="C712" s="23">
        <v>166.61</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44755</v>
      </c>
      <c r="C713" s="23">
        <v>164.44</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44754</v>
      </c>
      <c r="C714" s="23">
        <v>165.79</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44753</v>
      </c>
      <c r="C715" s="23">
        <v>166.12</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44750</v>
      </c>
      <c r="C716" s="23">
        <v>166.84</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44749</v>
      </c>
      <c r="C717" s="23">
        <v>167.16</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44748</v>
      </c>
      <c r="C718" s="23">
        <v>165.45</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44747</v>
      </c>
      <c r="C719" s="23">
        <v>164.43</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44746</v>
      </c>
      <c r="C720" s="23">
        <v>163.69</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44743</v>
      </c>
      <c r="C721" s="23">
        <v>163.99</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44742</v>
      </c>
      <c r="C722" s="23">
        <v>162.37</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44741</v>
      </c>
      <c r="C723" s="23">
        <v>163.41999999999999</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44740</v>
      </c>
      <c r="C724" s="23">
        <v>164.02</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44739</v>
      </c>
      <c r="C725" s="23">
        <v>165.87</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44736</v>
      </c>
      <c r="C726" s="23">
        <v>166.5</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44735</v>
      </c>
      <c r="C727" s="23">
        <v>162.5</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44734</v>
      </c>
      <c r="C728" s="23">
        <v>161.57</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44733</v>
      </c>
      <c r="C729" s="23">
        <v>161.4</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44732</v>
      </c>
      <c r="C730" s="23">
        <v>159.94</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44729</v>
      </c>
      <c r="C731" s="23">
        <v>160.32</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44728</v>
      </c>
      <c r="C732" s="23">
        <v>160.57</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44727</v>
      </c>
      <c r="C733" s="23">
        <v>163.80000000000001</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44726</v>
      </c>
      <c r="C734" s="23">
        <v>161.97999999999999</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44725</v>
      </c>
      <c r="C735" s="23">
        <v>164.13</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44722</v>
      </c>
      <c r="C736" s="23">
        <v>168.02</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44721</v>
      </c>
      <c r="C737" s="23">
        <v>171.82</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44720</v>
      </c>
      <c r="C738" s="23">
        <v>174.03</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44719</v>
      </c>
      <c r="C739" s="23">
        <v>175.45</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44715</v>
      </c>
      <c r="C740" s="23">
        <v>174</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44714</v>
      </c>
      <c r="C741" s="23">
        <v>175.49</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44713</v>
      </c>
      <c r="C742" s="23">
        <v>172.75</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44712</v>
      </c>
      <c r="C743" s="23">
        <v>174.08</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44711</v>
      </c>
      <c r="C744" s="23">
        <v>173.99</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44708</v>
      </c>
      <c r="C745" s="23">
        <v>173.75</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44706</v>
      </c>
      <c r="C746" s="23">
        <v>168.92</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44705</v>
      </c>
      <c r="C747" s="23">
        <v>167.9</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44704</v>
      </c>
      <c r="C748" s="23">
        <v>169.89</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44701</v>
      </c>
      <c r="C749" s="23">
        <v>168.14</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44700</v>
      </c>
      <c r="C750" s="23">
        <v>167.33</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44699</v>
      </c>
      <c r="C751" s="23">
        <v>167.69</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44698</v>
      </c>
      <c r="C752" s="23">
        <v>171.52</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44697</v>
      </c>
      <c r="C753" s="23">
        <v>170.37</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44694</v>
      </c>
      <c r="C754" s="23">
        <v>170.78</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44693</v>
      </c>
      <c r="C755" s="23">
        <v>167.37</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44692</v>
      </c>
      <c r="C756" s="23">
        <v>167.39</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44691</v>
      </c>
      <c r="C757" s="23">
        <v>167.22</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44690</v>
      </c>
      <c r="C758" s="23">
        <v>167.16</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44687</v>
      </c>
      <c r="C759" s="23">
        <v>171.08</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44686</v>
      </c>
      <c r="C760" s="23">
        <v>173.76</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44685</v>
      </c>
      <c r="C761" s="23">
        <v>177.25</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44684</v>
      </c>
      <c r="C762" s="23">
        <v>176.07</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44683</v>
      </c>
      <c r="C763" s="23">
        <v>176.64</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44680</v>
      </c>
      <c r="C764" s="23">
        <v>177.95</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44679</v>
      </c>
      <c r="C765" s="23">
        <v>179.32</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44678</v>
      </c>
      <c r="C766" s="23">
        <v>177.78</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44677</v>
      </c>
      <c r="C767" s="23">
        <v>176.08</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44676</v>
      </c>
      <c r="C768" s="23">
        <v>178.72</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44673</v>
      </c>
      <c r="C769" s="23">
        <v>178.03</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44672</v>
      </c>
      <c r="C770" s="23">
        <v>181.59</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44671</v>
      </c>
      <c r="C771" s="23">
        <v>182.34</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44670</v>
      </c>
      <c r="C772" s="23">
        <v>180.99</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44665</v>
      </c>
      <c r="C773" s="23">
        <v>180.71</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44664</v>
      </c>
      <c r="C774" s="23">
        <v>181.11</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44663</v>
      </c>
      <c r="C775" s="23">
        <v>179.73</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44662</v>
      </c>
      <c r="C776" s="23">
        <v>181.33</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44659</v>
      </c>
      <c r="C777" s="23">
        <v>183.41</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44658</v>
      </c>
      <c r="C778" s="23">
        <v>183.04</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44657</v>
      </c>
      <c r="C779" s="23">
        <v>182.3</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44656</v>
      </c>
      <c r="C780" s="23">
        <v>184.45</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44655</v>
      </c>
      <c r="C781" s="23">
        <v>184.7</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44652</v>
      </c>
      <c r="C782" s="23">
        <v>184.63</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44651</v>
      </c>
      <c r="C783" s="23">
        <v>183.49</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44650</v>
      </c>
      <c r="C784" s="23">
        <v>185.24</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44649</v>
      </c>
      <c r="C785" s="23">
        <v>186.13</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44648</v>
      </c>
      <c r="C786" s="23">
        <v>183.55</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44645</v>
      </c>
      <c r="C787" s="23">
        <v>181.92</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44644</v>
      </c>
      <c r="C788" s="23">
        <v>181.67</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44643</v>
      </c>
      <c r="C789" s="23">
        <v>181.49</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44642</v>
      </c>
      <c r="C790" s="23">
        <v>183.45</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44641</v>
      </c>
      <c r="C791" s="23">
        <v>182.34</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44638</v>
      </c>
      <c r="C792" s="23">
        <v>183.15</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44637</v>
      </c>
      <c r="C793" s="23">
        <v>181.03</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44636</v>
      </c>
      <c r="C794" s="23">
        <v>180.19</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44635</v>
      </c>
      <c r="C795" s="23">
        <v>175.77</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44634</v>
      </c>
      <c r="C796" s="23">
        <v>174.81</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44631</v>
      </c>
      <c r="C797" s="23">
        <v>174.39</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44630</v>
      </c>
      <c r="C798" s="23">
        <v>175.91</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44629</v>
      </c>
      <c r="C799" s="23">
        <v>178.68</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44628</v>
      </c>
      <c r="C800" s="23">
        <v>174.99</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44627</v>
      </c>
      <c r="C801" s="23">
        <v>175.16</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44624</v>
      </c>
      <c r="C802" s="23">
        <v>177.73</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44623</v>
      </c>
      <c r="C803" s="23">
        <v>180.38</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44622</v>
      </c>
      <c r="C804" s="23">
        <v>182.08</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44621</v>
      </c>
      <c r="C805" s="23">
        <v>180.05</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44620</v>
      </c>
      <c r="C806" s="23">
        <v>182.58</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44617</v>
      </c>
      <c r="C807" s="23">
        <v>182.45</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44616</v>
      </c>
      <c r="C808" s="23">
        <v>179.68</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44615</v>
      </c>
      <c r="C809" s="23">
        <v>178.06</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44614</v>
      </c>
      <c r="C810" s="23">
        <v>179.01</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44613</v>
      </c>
      <c r="C811" s="23">
        <v>179.48</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44610</v>
      </c>
      <c r="C812" s="23">
        <v>180.54</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44609</v>
      </c>
      <c r="C813" s="23">
        <v>181.05</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44608</v>
      </c>
      <c r="C814" s="23">
        <v>182.51</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44607</v>
      </c>
      <c r="C815" s="23">
        <v>182.26</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44606</v>
      </c>
      <c r="C816" s="23">
        <v>179.82</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44603</v>
      </c>
      <c r="C817" s="23">
        <v>180.22</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44602</v>
      </c>
      <c r="C818" s="23">
        <v>182.7</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44601</v>
      </c>
      <c r="C819" s="23">
        <v>185.57</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44600</v>
      </c>
      <c r="C820" s="23">
        <v>182.54</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44599</v>
      </c>
      <c r="C821" s="23">
        <v>182.26</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44596</v>
      </c>
      <c r="C822" s="23">
        <v>182.59</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44595</v>
      </c>
      <c r="C823" s="23">
        <v>183.87</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44594</v>
      </c>
      <c r="C824" s="23">
        <v>187.14</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44593</v>
      </c>
      <c r="C825" s="23">
        <v>185.06</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44592</v>
      </c>
      <c r="C826" s="23">
        <v>184.76</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44589</v>
      </c>
      <c r="C827" s="23">
        <v>182.25</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44588</v>
      </c>
      <c r="C828" s="23">
        <v>181.77</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44587</v>
      </c>
      <c r="C829" s="23">
        <v>182.36</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44586</v>
      </c>
      <c r="C830" s="23">
        <v>182.21</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44585</v>
      </c>
      <c r="C831" s="23">
        <v>183.87</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44582</v>
      </c>
      <c r="C832" s="23">
        <v>184.87</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44581</v>
      </c>
      <c r="C833" s="23">
        <v>186.01</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44580</v>
      </c>
      <c r="C834" s="23">
        <v>186.82</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44579</v>
      </c>
      <c r="C835" s="23">
        <v>186.15</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44578</v>
      </c>
      <c r="C836" s="23">
        <v>188.63</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44575</v>
      </c>
      <c r="C837" s="23">
        <v>188.04</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44574</v>
      </c>
      <c r="C838" s="23">
        <v>189.78</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44573</v>
      </c>
      <c r="C839" s="23">
        <v>191.67</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44572</v>
      </c>
      <c r="C840" s="23">
        <v>191.23</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44571</v>
      </c>
      <c r="C841" s="23">
        <v>190.35</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44568</v>
      </c>
      <c r="C842" s="23">
        <v>191.84</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44567</v>
      </c>
      <c r="C843" s="23">
        <v>193.33</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44566</v>
      </c>
      <c r="C844" s="23">
        <v>194.75</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44565</v>
      </c>
      <c r="C845" s="23">
        <v>197.01</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44564</v>
      </c>
      <c r="C846" s="23">
        <v>196.73</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44561</v>
      </c>
      <c r="C847" s="23">
        <v>197.5</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44560</v>
      </c>
      <c r="C848" s="23">
        <v>197.59</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44559</v>
      </c>
      <c r="C849" s="23">
        <v>197.62</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44558</v>
      </c>
      <c r="C850" s="23">
        <v>197.59</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44557</v>
      </c>
      <c r="C851" s="23">
        <v>197.49</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44554</v>
      </c>
      <c r="C852" s="23">
        <v>196.32</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44553</v>
      </c>
      <c r="C853" s="23">
        <v>196.46</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44552</v>
      </c>
      <c r="C854" s="23">
        <v>195.62</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44551</v>
      </c>
      <c r="C855" s="23">
        <v>194.5</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44550</v>
      </c>
      <c r="C856" s="23">
        <v>192.99</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44547</v>
      </c>
      <c r="C857" s="23">
        <v>194.88</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44546</v>
      </c>
      <c r="C858" s="23">
        <v>195.98</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44545</v>
      </c>
      <c r="C859" s="23">
        <v>196.3</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44544</v>
      </c>
      <c r="C860" s="23">
        <v>194.42</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44543</v>
      </c>
      <c r="C861" s="23">
        <v>196.7</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44540</v>
      </c>
      <c r="C862" s="23">
        <v>197.03</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44539</v>
      </c>
      <c r="C863" s="23">
        <v>196.84</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44538</v>
      </c>
      <c r="C864" s="23">
        <v>197.19</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44537</v>
      </c>
      <c r="C865" s="23">
        <v>197.75</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44536</v>
      </c>
      <c r="C866" s="23">
        <v>195.35</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44533</v>
      </c>
      <c r="C867" s="23">
        <v>194.34</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44532</v>
      </c>
      <c r="C868" s="23">
        <v>196.16</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44531</v>
      </c>
      <c r="C869" s="23">
        <v>195.52</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44530</v>
      </c>
      <c r="C870" s="23">
        <v>195.87</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44529</v>
      </c>
      <c r="C871" s="23">
        <v>197.84</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44526</v>
      </c>
      <c r="C872" s="23">
        <v>196.23</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44525</v>
      </c>
      <c r="C873" s="23">
        <v>198.59</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44524</v>
      </c>
      <c r="C874" s="23">
        <v>197.74</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44523</v>
      </c>
      <c r="C875" s="23">
        <v>197.47</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44522</v>
      </c>
      <c r="C876" s="23">
        <v>198.42</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44519</v>
      </c>
      <c r="C877" s="23">
        <v>199.57</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44518</v>
      </c>
      <c r="C878" s="23">
        <v>199.78</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44517</v>
      </c>
      <c r="C879" s="23">
        <v>199.4</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44516</v>
      </c>
      <c r="C880" s="23">
        <v>199.02</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44515</v>
      </c>
      <c r="C881" s="23">
        <v>198.03</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44512</v>
      </c>
      <c r="C882" s="23">
        <v>198.43</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44510</v>
      </c>
      <c r="C883" s="23">
        <v>196.76</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44509</v>
      </c>
      <c r="C884" s="23">
        <v>197.6</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44508</v>
      </c>
      <c r="C885" s="23">
        <v>197.22</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44505</v>
      </c>
      <c r="C886" s="23">
        <v>196.6</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44504</v>
      </c>
      <c r="C887" s="23">
        <v>197.31</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44503</v>
      </c>
      <c r="C888" s="23">
        <v>196.16</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44502</v>
      </c>
      <c r="C889" s="23">
        <v>196.57</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44498</v>
      </c>
      <c r="C890" s="23">
        <v>195.16</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44497</v>
      </c>
      <c r="C891" s="23">
        <v>194.77</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44496</v>
      </c>
      <c r="C892" s="23">
        <v>193.7</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44495</v>
      </c>
      <c r="C893" s="23">
        <v>194.13</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44494</v>
      </c>
      <c r="C894" s="23">
        <v>193.29</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44491</v>
      </c>
      <c r="C895" s="23">
        <v>193.3</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44490</v>
      </c>
      <c r="C896" s="23">
        <v>192.73</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44489</v>
      </c>
      <c r="C897" s="23">
        <v>192.3</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44488</v>
      </c>
      <c r="C898" s="23">
        <v>191.56</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44487</v>
      </c>
      <c r="C899" s="23">
        <v>190.98</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44484</v>
      </c>
      <c r="C900" s="23">
        <v>190.96</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44483</v>
      </c>
      <c r="C901" s="23">
        <v>190.65</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44482</v>
      </c>
      <c r="C902" s="23">
        <v>188.72</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44481</v>
      </c>
      <c r="C903" s="23">
        <v>187.05</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44480</v>
      </c>
      <c r="C904" s="23">
        <v>187.12</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44477</v>
      </c>
      <c r="C905" s="23">
        <v>187.86</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44476</v>
      </c>
      <c r="C906" s="23">
        <v>188.58</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44475</v>
      </c>
      <c r="C907" s="23">
        <v>187.98</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44474</v>
      </c>
      <c r="C908" s="23">
        <v>186.97</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44473</v>
      </c>
      <c r="C909" s="23">
        <v>186.09</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44470</v>
      </c>
      <c r="C910" s="23">
        <v>187.9</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44469</v>
      </c>
      <c r="C911" s="23">
        <v>186.94</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44468</v>
      </c>
      <c r="C912" s="23">
        <v>188.14</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44467</v>
      </c>
      <c r="C913" s="23">
        <v>187.92</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44466</v>
      </c>
      <c r="C914" s="23">
        <v>190.17</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44463</v>
      </c>
      <c r="C915" s="23">
        <v>191.75</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44462</v>
      </c>
      <c r="C916" s="23">
        <v>192.48</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44461</v>
      </c>
      <c r="C917" s="23">
        <v>191.27</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44460</v>
      </c>
      <c r="C918" s="23">
        <v>191.11</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44459</v>
      </c>
      <c r="C919" s="23">
        <v>190.63</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44456</v>
      </c>
      <c r="C920" s="23">
        <v>191.88</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44455</v>
      </c>
      <c r="C921" s="23">
        <v>193.09</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44454</v>
      </c>
      <c r="C922" s="23">
        <v>192.92</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44453</v>
      </c>
      <c r="C923" s="23">
        <v>192.68</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44452</v>
      </c>
      <c r="C924" s="23">
        <v>192.57</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44449</v>
      </c>
      <c r="C925" s="23">
        <v>192.61</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44448</v>
      </c>
      <c r="C926" s="23">
        <v>193.21</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44447</v>
      </c>
      <c r="C927" s="23">
        <v>193.46</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44446</v>
      </c>
      <c r="C928" s="23">
        <v>193.93</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44445</v>
      </c>
      <c r="C929" s="23">
        <v>194.78</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44442</v>
      </c>
      <c r="C930" s="23">
        <v>194.64</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44441</v>
      </c>
      <c r="C931" s="23">
        <v>194.67</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44440</v>
      </c>
      <c r="C932" s="23">
        <v>194.19</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44439</v>
      </c>
      <c r="C933" s="23">
        <v>193.93</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44438</v>
      </c>
      <c r="C934" s="23">
        <v>194.58</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44435</v>
      </c>
      <c r="C935" s="23">
        <v>194.36</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44434</v>
      </c>
      <c r="C936" s="23">
        <v>193.78</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44433</v>
      </c>
      <c r="C937" s="23">
        <v>194.31</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44432</v>
      </c>
      <c r="C938" s="23">
        <v>194.17</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44431</v>
      </c>
      <c r="C939" s="23">
        <v>194.36</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44428</v>
      </c>
      <c r="C940" s="23">
        <v>194.04</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44427</v>
      </c>
      <c r="C941" s="23">
        <v>193.04</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44426</v>
      </c>
      <c r="C942" s="23">
        <v>192.83</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44425</v>
      </c>
      <c r="C943" s="23">
        <v>193.9</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44424</v>
      </c>
      <c r="C944" s="23">
        <v>194.4</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44421</v>
      </c>
      <c r="C945" s="23">
        <v>194.26</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44420</v>
      </c>
      <c r="C946" s="23">
        <v>193.92</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44419</v>
      </c>
      <c r="C947" s="23">
        <v>193.79</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44418</v>
      </c>
      <c r="C948" s="23">
        <v>193.95</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44417</v>
      </c>
      <c r="C949" s="23">
        <v>193.91</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44414</v>
      </c>
      <c r="C950" s="23">
        <v>194.07</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44413</v>
      </c>
      <c r="C951" s="23">
        <v>194.23</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44412</v>
      </c>
      <c r="C952" s="23">
        <v>193.93</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44411</v>
      </c>
      <c r="C953" s="23">
        <v>193.48</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44410</v>
      </c>
      <c r="C954" s="23">
        <v>192.56</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44407</v>
      </c>
      <c r="C955" s="23">
        <v>192.65</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44406</v>
      </c>
      <c r="C956" s="23">
        <v>192.55</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44405</v>
      </c>
      <c r="C957" s="23">
        <v>192.21</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44404</v>
      </c>
      <c r="C958" s="23">
        <v>190.95</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44403</v>
      </c>
      <c r="C959" s="23">
        <v>191.14</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44400</v>
      </c>
      <c r="C960" s="23">
        <v>191.73</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44399</v>
      </c>
      <c r="C961" s="23">
        <v>190.68</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44398</v>
      </c>
      <c r="C962" s="23">
        <v>190.74</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44397</v>
      </c>
      <c r="C963" s="23">
        <v>189.63</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44396</v>
      </c>
      <c r="C964" s="23">
        <v>188.42</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44393</v>
      </c>
      <c r="C965" s="23">
        <v>189.28</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44392</v>
      </c>
      <c r="C966" s="23">
        <v>189.28</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44390</v>
      </c>
      <c r="C967" s="23">
        <v>189.87</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44389</v>
      </c>
      <c r="C968" s="23">
        <v>190.06</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44386</v>
      </c>
      <c r="C969" s="23">
        <v>189.72</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44385</v>
      </c>
      <c r="C970" s="23">
        <v>188.98</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44384</v>
      </c>
      <c r="C971" s="23">
        <v>190.91</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44383</v>
      </c>
      <c r="C972" s="23">
        <v>189.74</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44382</v>
      </c>
      <c r="C973" s="23">
        <v>189.18</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44379</v>
      </c>
      <c r="C974" s="23">
        <v>189.28</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44378</v>
      </c>
      <c r="C975" s="23">
        <v>188.53</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44377</v>
      </c>
      <c r="C976" s="23">
        <v>187.79</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44376</v>
      </c>
      <c r="C977" s="23">
        <v>188.22</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44375</v>
      </c>
      <c r="C978" s="23">
        <v>187.7</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44372</v>
      </c>
      <c r="C979" s="23">
        <v>187.03</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44371</v>
      </c>
      <c r="C980" s="23">
        <v>187.02</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44370</v>
      </c>
      <c r="C981" s="23">
        <v>185.84</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44369</v>
      </c>
      <c r="C982" s="23">
        <v>186.91</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44368</v>
      </c>
      <c r="C983" s="23">
        <v>186.07</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44365</v>
      </c>
      <c r="C984" s="23">
        <v>185.41</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44364</v>
      </c>
      <c r="C985" s="23">
        <v>185.97</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44363</v>
      </c>
      <c r="C986" s="23">
        <v>185.32</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44362</v>
      </c>
      <c r="C987" s="23">
        <v>186.09</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44361</v>
      </c>
      <c r="C988" s="23">
        <v>185.93</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44358</v>
      </c>
      <c r="C989" s="23">
        <v>185.38</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44357</v>
      </c>
      <c r="C990" s="23">
        <v>184.7</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44356</v>
      </c>
      <c r="C991" s="23">
        <v>184.17</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44355</v>
      </c>
      <c r="C992" s="23">
        <v>184.06</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44354</v>
      </c>
      <c r="C993" s="23">
        <v>183.81</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44351</v>
      </c>
      <c r="C994" s="23">
        <v>184.08</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44350</v>
      </c>
      <c r="C995" s="23">
        <v>182.37</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44349</v>
      </c>
      <c r="C996" s="23">
        <v>182.73</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44348</v>
      </c>
      <c r="C997" s="23">
        <v>182.82</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44347</v>
      </c>
      <c r="C998" s="23">
        <v>182.77</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44344</v>
      </c>
      <c r="C999" s="23">
        <v>183.22</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44343</v>
      </c>
      <c r="C1000" s="23">
        <v>182.29</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44342</v>
      </c>
      <c r="C1001" s="23">
        <v>182.45</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44341</v>
      </c>
      <c r="C1002" s="23">
        <v>182.61</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44337</v>
      </c>
      <c r="C1003" s="23">
        <v>181.56</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44336</v>
      </c>
      <c r="C1004" s="23">
        <v>181.25</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44335</v>
      </c>
      <c r="C1005" s="23">
        <v>179.62</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44334</v>
      </c>
      <c r="C1006" s="23">
        <v>180.12</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44333</v>
      </c>
      <c r="C1007" s="23">
        <v>180.94</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44330</v>
      </c>
      <c r="C1008" s="23">
        <v>181.06</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44328</v>
      </c>
      <c r="C1009" s="23">
        <v>178.58</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44327</v>
      </c>
      <c r="C1010" s="23">
        <v>179.79</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44326</v>
      </c>
      <c r="C1011" s="23">
        <v>180.86</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44323</v>
      </c>
      <c r="C1012" s="23">
        <v>181.99</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44322</v>
      </c>
      <c r="C1013" s="23">
        <v>181.17</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44321</v>
      </c>
      <c r="C1014" s="23">
        <v>180.89</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44320</v>
      </c>
      <c r="C1015" s="23">
        <v>180.32</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44319</v>
      </c>
      <c r="C1016" s="23">
        <v>181.34</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44316</v>
      </c>
      <c r="C1017" s="23">
        <v>180.83</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44315</v>
      </c>
      <c r="C1018" s="23">
        <v>181.61</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44314</v>
      </c>
      <c r="C1019" s="23">
        <v>181.77</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44313</v>
      </c>
      <c r="C1020" s="23">
        <v>182.44</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44312</v>
      </c>
      <c r="C1021" s="23">
        <v>182.41</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44309</v>
      </c>
      <c r="C1022" s="23">
        <v>182.82</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44308</v>
      </c>
      <c r="C1023" s="23">
        <v>181.73</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44307</v>
      </c>
      <c r="C1024" s="23">
        <v>181.71</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44306</v>
      </c>
      <c r="C1025" s="23">
        <v>180.56</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44305</v>
      </c>
      <c r="C1026" s="23">
        <v>181.4</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44302</v>
      </c>
      <c r="C1027" s="23">
        <v>181.97</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44301</v>
      </c>
      <c r="C1028" s="23">
        <v>181.85</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44300</v>
      </c>
      <c r="C1029" s="23">
        <v>180.41</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44299</v>
      </c>
      <c r="C1030" s="23">
        <v>181.3</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44298</v>
      </c>
      <c r="C1031" s="23">
        <v>180.92</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44295</v>
      </c>
      <c r="C1032" s="23">
        <v>181.38</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44294</v>
      </c>
      <c r="C1033" s="23">
        <v>180.69</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44293</v>
      </c>
      <c r="C1034" s="23">
        <v>179.39</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44292</v>
      </c>
      <c r="C1035" s="23">
        <v>180.05</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44287</v>
      </c>
      <c r="C1036" s="23">
        <v>179.36</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44286</v>
      </c>
      <c r="C1037" s="23">
        <v>178.15</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44285</v>
      </c>
      <c r="C1038" s="23">
        <v>178.16</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44284</v>
      </c>
      <c r="C1039" s="23">
        <v>178.61</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44281</v>
      </c>
      <c r="C1040" s="23">
        <v>178.3</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44280</v>
      </c>
      <c r="C1041" s="23">
        <v>176.69</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44279</v>
      </c>
      <c r="C1042" s="23">
        <v>175.5</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44278</v>
      </c>
      <c r="C1043" s="23">
        <v>175.63</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44277</v>
      </c>
      <c r="C1044" s="23">
        <v>175.81</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44274</v>
      </c>
      <c r="C1045" s="23">
        <v>174.84</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44273</v>
      </c>
      <c r="C1046" s="23">
        <v>175.17</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44272</v>
      </c>
      <c r="C1047" s="23">
        <v>177.6</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44271</v>
      </c>
      <c r="C1048" s="23">
        <v>177.43</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44270</v>
      </c>
      <c r="C1049" s="23">
        <v>177.94</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44267</v>
      </c>
      <c r="C1050" s="23">
        <v>177.19</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44266</v>
      </c>
      <c r="C1051" s="23">
        <v>177.52</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44265</v>
      </c>
      <c r="C1052" s="23">
        <v>176.16</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44264</v>
      </c>
      <c r="C1053" s="23">
        <v>175.5</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44263</v>
      </c>
      <c r="C1054" s="23">
        <v>173.17</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44260</v>
      </c>
      <c r="C1055" s="23">
        <v>174.4</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44259</v>
      </c>
      <c r="C1056" s="23">
        <v>171.39</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44258</v>
      </c>
      <c r="C1057" s="23">
        <v>172.91</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44257</v>
      </c>
      <c r="C1058" s="23">
        <v>174.81</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44256</v>
      </c>
      <c r="C1059" s="23">
        <v>175.18</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44253</v>
      </c>
      <c r="C1060" s="23">
        <v>172.28</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44252</v>
      </c>
      <c r="C1061" s="23">
        <v>172.54</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44251</v>
      </c>
      <c r="C1062" s="23">
        <v>175.22</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44250</v>
      </c>
      <c r="C1063" s="23">
        <v>174.28</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44249</v>
      </c>
      <c r="C1064" s="23">
        <v>174.76</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44246</v>
      </c>
      <c r="C1065" s="23">
        <v>176.03</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44245</v>
      </c>
      <c r="C1066" s="23">
        <v>176.63</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44244</v>
      </c>
      <c r="C1067" s="23">
        <v>177.19</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44243</v>
      </c>
      <c r="C1068" s="23">
        <v>177.57</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44242</v>
      </c>
      <c r="C1069" s="23">
        <v>177.53</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44239</v>
      </c>
      <c r="C1070" s="23">
        <v>177.25</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44238</v>
      </c>
      <c r="C1071" s="23">
        <v>176.31</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44237</v>
      </c>
      <c r="C1072" s="23">
        <v>175.27</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44236</v>
      </c>
      <c r="C1073" s="23">
        <v>176.03</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44235</v>
      </c>
      <c r="C1074" s="23">
        <v>176.58</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44232</v>
      </c>
      <c r="C1075" s="23">
        <v>175.88</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44231</v>
      </c>
      <c r="C1076" s="23">
        <v>175.32</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44230</v>
      </c>
      <c r="C1077" s="23">
        <v>175.3</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44229</v>
      </c>
      <c r="C1078" s="23">
        <v>175.29</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44228</v>
      </c>
      <c r="C1079" s="23">
        <v>174.23</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44225</v>
      </c>
      <c r="C1080" s="23">
        <v>172.03</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44224</v>
      </c>
      <c r="C1081" s="23">
        <v>173.68</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44223</v>
      </c>
      <c r="C1082" s="23">
        <v>171.45</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44222</v>
      </c>
      <c r="C1083" s="23">
        <v>174.72</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44221</v>
      </c>
      <c r="C1084" s="23">
        <v>175.81</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44218</v>
      </c>
      <c r="C1085" s="23">
        <v>176.07</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44217</v>
      </c>
      <c r="C1086" s="23">
        <v>176.73</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44216</v>
      </c>
      <c r="C1087" s="23">
        <v>176.95</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44215</v>
      </c>
      <c r="C1088" s="23">
        <v>175.94</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44214</v>
      </c>
      <c r="C1089" s="23">
        <v>175.33</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44211</v>
      </c>
      <c r="C1090" s="23">
        <v>175.06</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44210</v>
      </c>
      <c r="C1091" s="23">
        <v>175.8</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44209</v>
      </c>
      <c r="C1092" s="23">
        <v>177.13</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44208</v>
      </c>
      <c r="C1093" s="23">
        <v>177.32</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44207</v>
      </c>
      <c r="C1094" s="23">
        <v>177.14</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44204</v>
      </c>
      <c r="C1095" s="23">
        <v>178.11</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44203</v>
      </c>
      <c r="C1096" s="23">
        <v>176.95</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44202</v>
      </c>
      <c r="C1097" s="23">
        <v>174.87</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44201</v>
      </c>
      <c r="C1098" s="23">
        <v>174.51</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44200</v>
      </c>
      <c r="C1099" s="23">
        <v>174.35</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44196</v>
      </c>
      <c r="C1100" s="23">
        <v>173.94</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44195</v>
      </c>
      <c r="C1101" s="23">
        <v>173.67</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44194</v>
      </c>
      <c r="C1102" s="23">
        <v>173.5</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44193</v>
      </c>
      <c r="C1103" s="23">
        <v>173.49</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44189</v>
      </c>
      <c r="C1104" s="23">
        <v>172.64</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44188</v>
      </c>
      <c r="C1105" s="23">
        <v>172.1</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44187</v>
      </c>
      <c r="C1106" s="23">
        <v>172.26</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44186</v>
      </c>
      <c r="C1107" s="23">
        <v>171.83</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44183</v>
      </c>
      <c r="C1108" s="23">
        <v>172.74</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44182</v>
      </c>
      <c r="C1109" s="23">
        <v>172.33</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44181</v>
      </c>
      <c r="C1110" s="23">
        <v>171.31</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44180</v>
      </c>
      <c r="C1111" s="23">
        <v>171.13</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44179</v>
      </c>
      <c r="C1112" s="23">
        <v>170.31</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44176</v>
      </c>
      <c r="C1113" s="23">
        <v>170.72</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44175</v>
      </c>
      <c r="C1114" s="23">
        <v>170.42</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44174</v>
      </c>
      <c r="C1115" s="23">
        <v>170.73</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44173</v>
      </c>
      <c r="C1116" s="23">
        <v>171.55</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44172</v>
      </c>
      <c r="C1117" s="23">
        <v>171.12</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44169</v>
      </c>
      <c r="C1118" s="23">
        <v>171.32</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44168</v>
      </c>
      <c r="C1119" s="23">
        <v>170.22</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44167</v>
      </c>
      <c r="C1120" s="23">
        <v>171.22</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44166</v>
      </c>
      <c r="C1121" s="23">
        <v>171.69</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44165</v>
      </c>
      <c r="C1122" s="23">
        <v>172.05</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44162</v>
      </c>
      <c r="C1123" s="23">
        <v>172.21</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44161</v>
      </c>
      <c r="C1124" s="23">
        <v>171.48</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44160</v>
      </c>
      <c r="C1125" s="23">
        <v>171.54</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44159</v>
      </c>
      <c r="C1126" s="23">
        <v>170.91</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44158</v>
      </c>
      <c r="C1127" s="23">
        <v>171.21</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44155</v>
      </c>
      <c r="C1128" s="23">
        <v>171.37</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44154</v>
      </c>
      <c r="C1129" s="23">
        <v>172.08</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44153</v>
      </c>
      <c r="C1130" s="23">
        <v>171.14</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44152</v>
      </c>
      <c r="C1131" s="23">
        <v>171.71</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44151</v>
      </c>
      <c r="C1132" s="23">
        <v>172.41</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44148</v>
      </c>
      <c r="C1133" s="23">
        <v>172.1</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44147</v>
      </c>
      <c r="C1134" s="23">
        <v>171.68</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44145</v>
      </c>
      <c r="C1135" s="23">
        <v>171.38</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44144</v>
      </c>
      <c r="C1136" s="23">
        <v>171.08</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44141</v>
      </c>
      <c r="C1137" s="23">
        <v>170.04</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44140</v>
      </c>
      <c r="C1138" s="23">
        <v>169.88</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44139</v>
      </c>
      <c r="C1139" s="23">
        <v>167.79</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44138</v>
      </c>
      <c r="C1140" s="23">
        <v>166.29</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44137</v>
      </c>
      <c r="C1141" s="23">
        <v>164.49</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44134</v>
      </c>
      <c r="C1142" s="23">
        <v>163.06</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44133</v>
      </c>
      <c r="C1143" s="23">
        <v>163.21</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44132</v>
      </c>
      <c r="C1144" s="23">
        <v>161.91</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44131</v>
      </c>
      <c r="C1145" s="23">
        <v>165.14</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44130</v>
      </c>
      <c r="C1146" s="23">
        <v>165.71</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44127</v>
      </c>
      <c r="C1147" s="23">
        <v>167.92</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44126</v>
      </c>
      <c r="C1148" s="23">
        <v>167.56</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44125</v>
      </c>
      <c r="C1149" s="23">
        <v>167.51</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44124</v>
      </c>
      <c r="C1150" s="23">
        <v>169.08</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44123</v>
      </c>
      <c r="C1151" s="23">
        <v>168.98</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44120</v>
      </c>
      <c r="C1152" s="23">
        <v>170.24</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44119</v>
      </c>
      <c r="C1153" s="23">
        <v>169.92</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44118</v>
      </c>
      <c r="C1154" s="23">
        <v>170.47</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44117</v>
      </c>
      <c r="C1155" s="23">
        <v>170.56</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44116</v>
      </c>
      <c r="C1156" s="23">
        <v>170.84</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44113</v>
      </c>
      <c r="C1157" s="23">
        <v>169.69</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44112</v>
      </c>
      <c r="C1158" s="23">
        <v>168.65</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44111</v>
      </c>
      <c r="C1159" s="23">
        <v>168.25</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44110</v>
      </c>
      <c r="C1160" s="23">
        <v>166.55</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44109</v>
      </c>
      <c r="C1161" s="23">
        <v>167.94</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44106</v>
      </c>
      <c r="C1162" s="23">
        <v>166.58</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44105</v>
      </c>
      <c r="C1163" s="23">
        <v>166.97</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44104</v>
      </c>
      <c r="C1164" s="23">
        <v>165.85</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44103</v>
      </c>
      <c r="C1165" s="23">
        <v>165.71</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44102</v>
      </c>
      <c r="C1166" s="23">
        <v>166.02</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44099</v>
      </c>
      <c r="C1167" s="23">
        <v>164.37</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44098</v>
      </c>
      <c r="C1168" s="23">
        <v>163.66999999999999</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44097</v>
      </c>
      <c r="C1169" s="23">
        <v>163.21</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44096</v>
      </c>
      <c r="C1170" s="23">
        <v>164.56</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44095</v>
      </c>
      <c r="C1171" s="23">
        <v>164.33</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44092</v>
      </c>
      <c r="C1172" s="23">
        <v>165.5</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44091</v>
      </c>
      <c r="C1173" s="23">
        <v>166.63</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44090</v>
      </c>
      <c r="C1174" s="23">
        <v>166.59</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44089</v>
      </c>
      <c r="C1175" s="23">
        <v>166.63</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44088</v>
      </c>
      <c r="C1176" s="23">
        <v>166.13</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44085</v>
      </c>
      <c r="C1177" s="23">
        <v>165</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44084</v>
      </c>
      <c r="C1178" s="23">
        <v>163.99</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44083</v>
      </c>
      <c r="C1179" s="23">
        <v>165.54</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44082</v>
      </c>
      <c r="C1180" s="23">
        <v>162.91999999999999</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44081</v>
      </c>
      <c r="C1181" s="23">
        <v>165.17</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44078</v>
      </c>
      <c r="C1182" s="23">
        <v>165.09</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44077</v>
      </c>
      <c r="C1183" s="23">
        <v>165.38</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44076</v>
      </c>
      <c r="C1184" s="23">
        <v>167.9</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44075</v>
      </c>
      <c r="C1185" s="23">
        <v>165.53</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44074</v>
      </c>
      <c r="C1186" s="23">
        <v>165.7</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44071</v>
      </c>
      <c r="C1187" s="23">
        <v>165.87</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44070</v>
      </c>
      <c r="C1188" s="23">
        <v>166.27</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44069</v>
      </c>
      <c r="C1189" s="23">
        <v>166.24</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44068</v>
      </c>
      <c r="C1190" s="23">
        <v>164.92</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44067</v>
      </c>
      <c r="C1191" s="23">
        <v>164.47</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44064</v>
      </c>
      <c r="C1192" s="23">
        <v>163.98</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44063</v>
      </c>
      <c r="C1193" s="23">
        <v>163.27000000000001</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44062</v>
      </c>
      <c r="C1194" s="23">
        <v>162.62</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44061</v>
      </c>
      <c r="C1195" s="23">
        <v>163.27000000000001</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44060</v>
      </c>
      <c r="C1196" s="23">
        <v>163.03</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44057</v>
      </c>
      <c r="C1197" s="23">
        <v>162.07</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44056</v>
      </c>
      <c r="C1198" s="23">
        <v>162.62</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44055</v>
      </c>
      <c r="C1199" s="23">
        <v>162.71</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44054</v>
      </c>
      <c r="C1200" s="23">
        <v>161.21</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44053</v>
      </c>
      <c r="C1201" s="23">
        <v>160.54</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44050</v>
      </c>
      <c r="C1202" s="23">
        <v>160.71</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44049</v>
      </c>
      <c r="C1203" s="23">
        <v>160.83000000000001</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44048</v>
      </c>
      <c r="C1204" s="23">
        <v>160.74</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44047</v>
      </c>
      <c r="C1205" s="23">
        <v>160.84</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44046</v>
      </c>
      <c r="C1206" s="23">
        <v>161.49</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44043</v>
      </c>
      <c r="C1207" s="23">
        <v>160.13</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44042</v>
      </c>
      <c r="C1208" s="23">
        <v>161.52000000000001</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44041</v>
      </c>
      <c r="C1209" s="23">
        <v>162.63</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44040</v>
      </c>
      <c r="C1210" s="23">
        <v>161.21</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44039</v>
      </c>
      <c r="C1211" s="23">
        <v>162.08000000000001</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44036</v>
      </c>
      <c r="C1212" s="23">
        <v>161.9</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44035</v>
      </c>
      <c r="C1213" s="23">
        <v>162.69999999999999</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44034</v>
      </c>
      <c r="C1214" s="23">
        <v>163.13</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44033</v>
      </c>
      <c r="C1215" s="23">
        <v>163.52000000000001</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44032</v>
      </c>
      <c r="C1216" s="23">
        <v>163.37</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44029</v>
      </c>
      <c r="C1217" s="23">
        <v>162.54</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44028</v>
      </c>
      <c r="C1218" s="23">
        <v>161.46</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44027</v>
      </c>
      <c r="C1219" s="23">
        <v>162.15</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44025</v>
      </c>
      <c r="C1220" s="23">
        <v>159.65</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44022</v>
      </c>
      <c r="C1221" s="23">
        <v>160.16</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44021</v>
      </c>
      <c r="C1222" s="23">
        <v>159.52000000000001</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44020</v>
      </c>
      <c r="C1223" s="23">
        <v>159.47</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44019</v>
      </c>
      <c r="C1224" s="23">
        <v>158.97999999999999</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44018</v>
      </c>
      <c r="C1225" s="23">
        <v>159.72999999999999</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44015</v>
      </c>
      <c r="C1226" s="23">
        <v>158.19</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44014</v>
      </c>
      <c r="C1227" s="23">
        <v>158.31</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44013</v>
      </c>
      <c r="C1228" s="23">
        <v>156.80000000000001</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44012</v>
      </c>
      <c r="C1229" s="23">
        <v>156.69999999999999</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44011</v>
      </c>
      <c r="C1230" s="23">
        <v>155.41999999999999</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44008</v>
      </c>
      <c r="C1231" s="23">
        <v>155.02000000000001</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44007</v>
      </c>
      <c r="C1232" s="23">
        <v>155.57</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44006</v>
      </c>
      <c r="C1233" s="23">
        <v>154.59</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44005</v>
      </c>
      <c r="C1234" s="23">
        <v>156.66999999999999</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44004</v>
      </c>
      <c r="C1235" s="23">
        <v>156.57</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44001</v>
      </c>
      <c r="C1236" s="23">
        <v>156.38999999999999</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44000</v>
      </c>
      <c r="C1237" s="23">
        <v>155.99</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43999</v>
      </c>
      <c r="C1238" s="23">
        <v>156.36000000000001</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43998</v>
      </c>
      <c r="C1239" s="23">
        <v>156.06</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43997</v>
      </c>
      <c r="C1240" s="23">
        <v>154.93</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43994</v>
      </c>
      <c r="C1241" s="23">
        <v>154.26</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43993</v>
      </c>
      <c r="C1242" s="23">
        <v>152.5</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43992</v>
      </c>
      <c r="C1243" s="23">
        <v>156.94</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43991</v>
      </c>
      <c r="C1244" s="23">
        <v>156.32</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43990</v>
      </c>
      <c r="C1245" s="23">
        <v>157.33000000000001</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43987</v>
      </c>
      <c r="C1246" s="23">
        <v>157.4</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43986</v>
      </c>
      <c r="C1247" s="23">
        <v>155.58000000000001</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43985</v>
      </c>
      <c r="C1248" s="23">
        <v>156.4</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43984</v>
      </c>
      <c r="C1249" s="23">
        <v>154.94999999999999</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43980</v>
      </c>
      <c r="C1250" s="23">
        <v>153.94999999999999</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43979</v>
      </c>
      <c r="C1251" s="23">
        <v>153.86000000000001</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43978</v>
      </c>
      <c r="C1252" s="23">
        <v>152.99</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43977</v>
      </c>
      <c r="C1253" s="23">
        <v>152.24</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43976</v>
      </c>
      <c r="C1254" s="23">
        <v>151.36000000000001</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43973</v>
      </c>
      <c r="C1255" s="23">
        <v>151</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43971</v>
      </c>
      <c r="C1256" s="23">
        <v>150.94999999999999</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43970</v>
      </c>
      <c r="C1257" s="23">
        <v>149.36000000000001</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43969</v>
      </c>
      <c r="C1258" s="23">
        <v>150.94</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43966</v>
      </c>
      <c r="C1259" s="23">
        <v>147.58000000000001</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43965</v>
      </c>
      <c r="C1260" s="23">
        <v>147.30000000000001</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43964</v>
      </c>
      <c r="C1261" s="23">
        <v>147.96</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43963</v>
      </c>
      <c r="C1262" s="23">
        <v>149.38999999999999</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43962</v>
      </c>
      <c r="C1263" s="23">
        <v>150.81</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43958</v>
      </c>
      <c r="C1264" s="23">
        <v>150.38</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43957</v>
      </c>
      <c r="C1265" s="23">
        <v>148.71</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43956</v>
      </c>
      <c r="C1266" s="23">
        <v>148.84</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43955</v>
      </c>
      <c r="C1267" s="23">
        <v>147.56</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43951</v>
      </c>
      <c r="C1268" s="23">
        <v>149.9</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43950</v>
      </c>
      <c r="C1269" s="23">
        <v>151.63</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43949</v>
      </c>
      <c r="C1270" s="23">
        <v>150.09</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43948</v>
      </c>
      <c r="C1271" s="23">
        <v>149.58000000000001</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43945</v>
      </c>
      <c r="C1272" s="23">
        <v>147.80000000000001</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43944</v>
      </c>
      <c r="C1273" s="23">
        <v>147.03</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43943</v>
      </c>
      <c r="C1274" s="23">
        <v>147.57</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43942</v>
      </c>
      <c r="C1275" s="23">
        <v>145.69</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43941</v>
      </c>
      <c r="C1276" s="23">
        <v>148.91</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43938</v>
      </c>
      <c r="C1277" s="23">
        <v>149.5</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43937</v>
      </c>
      <c r="C1278" s="23">
        <v>146.53</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43936</v>
      </c>
      <c r="C1279" s="23">
        <v>145.44</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43935</v>
      </c>
      <c r="C1280" s="23">
        <v>147.72999999999999</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43930</v>
      </c>
      <c r="C1281" s="23">
        <v>145.4</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43929</v>
      </c>
      <c r="C1282" s="23">
        <v>143.9</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43928</v>
      </c>
      <c r="C1283" s="23">
        <v>142.16</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43927</v>
      </c>
      <c r="C1284" s="23">
        <v>141.97999999999999</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43924</v>
      </c>
      <c r="C1285" s="23">
        <v>137.06</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43923</v>
      </c>
      <c r="C1286" s="23">
        <v>137.63999999999999</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43922</v>
      </c>
      <c r="C1287" s="23">
        <v>136.38</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43921</v>
      </c>
      <c r="C1288" s="23">
        <v>140.55000000000001</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43920</v>
      </c>
      <c r="C1289" s="23">
        <v>140.32</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43917</v>
      </c>
      <c r="C1290" s="23">
        <v>138.56</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43916</v>
      </c>
      <c r="C1291" s="23">
        <v>141.76</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43915</v>
      </c>
      <c r="C1292" s="23">
        <v>137.21</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43914</v>
      </c>
      <c r="C1293" s="23">
        <v>134.65</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43913</v>
      </c>
      <c r="C1294" s="23">
        <v>127.16</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43910</v>
      </c>
      <c r="C1295" s="23">
        <v>132.01</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43909</v>
      </c>
      <c r="C1296" s="23">
        <v>133.44</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43908</v>
      </c>
      <c r="C1297" s="23">
        <v>132.47</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43907</v>
      </c>
      <c r="C1298" s="23">
        <v>135.63999999999999</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43906</v>
      </c>
      <c r="C1299" s="23">
        <v>130.88999999999999</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43903</v>
      </c>
      <c r="C1300" s="23">
        <v>139.01</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43902</v>
      </c>
      <c r="C1301" s="23">
        <v>133.59</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43901</v>
      </c>
      <c r="C1302" s="23">
        <v>141.16999999999999</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43900</v>
      </c>
      <c r="C1303" s="23">
        <v>144.91</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43899</v>
      </c>
      <c r="C1304" s="23">
        <v>142.53</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43896</v>
      </c>
      <c r="C1305" s="23">
        <v>149.78</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43895</v>
      </c>
      <c r="C1306" s="23">
        <v>151.74</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43894</v>
      </c>
      <c r="C1307" s="23">
        <v>154.72</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43893</v>
      </c>
      <c r="C1308" s="23">
        <v>151.33000000000001</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43892</v>
      </c>
      <c r="C1309" s="23">
        <v>152.4</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43889</v>
      </c>
      <c r="C1310" s="23">
        <v>150.18</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43888</v>
      </c>
      <c r="C1311" s="23">
        <v>150.97</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43887</v>
      </c>
      <c r="C1312" s="23">
        <v>155.06</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43886</v>
      </c>
      <c r="C1313" s="23">
        <v>155.22999999999999</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43885</v>
      </c>
      <c r="C1314" s="23">
        <v>157.4</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43882</v>
      </c>
      <c r="C1315" s="23">
        <v>160.97</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43881</v>
      </c>
      <c r="C1316" s="23">
        <v>161.33000000000001</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43880</v>
      </c>
      <c r="C1317" s="23">
        <v>161.9</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43879</v>
      </c>
      <c r="C1318" s="23">
        <v>160.69</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43878</v>
      </c>
      <c r="C1319" s="23">
        <v>160.47</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43875</v>
      </c>
      <c r="C1320" s="23">
        <v>160.32</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43874</v>
      </c>
      <c r="C1321" s="23">
        <v>159.83000000000001</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43873</v>
      </c>
      <c r="C1322" s="23">
        <v>159.56</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43872</v>
      </c>
      <c r="C1323" s="23">
        <v>159.33000000000001</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43871</v>
      </c>
      <c r="C1324" s="23">
        <v>159.28</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43868</v>
      </c>
      <c r="C1325" s="23">
        <v>158.30000000000001</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43867</v>
      </c>
      <c r="C1326" s="23">
        <v>158.84</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43866</v>
      </c>
      <c r="C1327" s="23">
        <v>158.44</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43865</v>
      </c>
      <c r="C1328" s="23">
        <v>157.78</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43864</v>
      </c>
      <c r="C1329" s="23">
        <v>156.25</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43861</v>
      </c>
      <c r="C1330" s="23">
        <v>154.62</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43860</v>
      </c>
      <c r="C1331" s="23">
        <v>155.86000000000001</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43859</v>
      </c>
      <c r="C1332" s="23">
        <v>155.62</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43858</v>
      </c>
      <c r="C1333" s="23">
        <v>155.37</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43857</v>
      </c>
      <c r="C1334" s="23">
        <v>154.61000000000001</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43854</v>
      </c>
      <c r="C1335" s="23">
        <v>156.05000000000001</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43853</v>
      </c>
      <c r="C1336" s="23">
        <v>155.78</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43852</v>
      </c>
      <c r="C1337" s="23">
        <v>155.36000000000001</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43851</v>
      </c>
      <c r="C1338" s="23">
        <v>154.9</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43850</v>
      </c>
      <c r="C1339" s="23">
        <v>154.96</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43847</v>
      </c>
      <c r="C1340" s="23">
        <v>155.09</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43846</v>
      </c>
      <c r="C1341" s="23">
        <v>154.1</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43845</v>
      </c>
      <c r="C1342" s="23">
        <v>153.69999999999999</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43844</v>
      </c>
      <c r="C1343" s="23">
        <v>153.24</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43843</v>
      </c>
      <c r="C1344" s="23">
        <v>153.05000000000001</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43840</v>
      </c>
      <c r="C1345" s="23">
        <v>152.1</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43839</v>
      </c>
      <c r="C1346" s="23">
        <v>152.31</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43838</v>
      </c>
      <c r="C1347" s="23">
        <v>152.04</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43837</v>
      </c>
      <c r="C1348" s="23">
        <v>151.52000000000001</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43836</v>
      </c>
      <c r="C1349" s="23">
        <v>151.66</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43833</v>
      </c>
      <c r="C1350" s="23">
        <v>151.69</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43832</v>
      </c>
      <c r="C1351" s="23">
        <v>151.88</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43830</v>
      </c>
      <c r="C1352" s="23">
        <v>151.16999999999999</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43829</v>
      </c>
      <c r="C1353" s="23">
        <v>151.22999999999999</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43826</v>
      </c>
      <c r="C1354" s="23">
        <v>152.16</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43823</v>
      </c>
      <c r="C1355" s="23">
        <v>151.96</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43822</v>
      </c>
      <c r="C1356" s="23">
        <v>151.97999999999999</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43819</v>
      </c>
      <c r="C1357" s="23">
        <v>151.63</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43818</v>
      </c>
      <c r="C1358" s="23">
        <v>150.83000000000001</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43817</v>
      </c>
      <c r="C1359" s="23">
        <v>150.54</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43816</v>
      </c>
      <c r="C1360" s="23">
        <v>150.36000000000001</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43815</v>
      </c>
      <c r="C1361" s="23">
        <v>151.06</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43812</v>
      </c>
      <c r="C1362" s="23">
        <v>150.08000000000001</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43811</v>
      </c>
      <c r="C1363" s="23">
        <v>149.74</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43810</v>
      </c>
      <c r="C1364" s="23">
        <v>149.96</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43809</v>
      </c>
      <c r="C1365" s="23">
        <v>149.28</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43808</v>
      </c>
      <c r="C1366" s="23">
        <v>149.16999999999999</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43805</v>
      </c>
      <c r="C1367" s="23">
        <v>149.76</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43804</v>
      </c>
      <c r="C1368" s="23">
        <v>148.78</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43803</v>
      </c>
      <c r="C1369" s="23">
        <v>148.88</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43802</v>
      </c>
      <c r="C1370" s="23">
        <v>148.61000000000001</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43801</v>
      </c>
      <c r="C1371" s="23">
        <v>148.71</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43798</v>
      </c>
      <c r="C1372" s="23">
        <v>149.79</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43797</v>
      </c>
      <c r="C1373" s="23">
        <v>150.25</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43796</v>
      </c>
      <c r="C1374" s="23">
        <v>150.19999999999999</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43795</v>
      </c>
      <c r="C1375" s="23">
        <v>150.07</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43794</v>
      </c>
      <c r="C1376" s="23">
        <v>149.66</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43791</v>
      </c>
      <c r="C1377" s="23">
        <v>148.63</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43790</v>
      </c>
      <c r="C1378" s="23">
        <v>148.46</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43789</v>
      </c>
      <c r="C1379" s="23">
        <v>149.1</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43788</v>
      </c>
      <c r="C1380" s="23">
        <v>149.66999999999999</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43787</v>
      </c>
      <c r="C1381" s="23">
        <v>149.29</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43784</v>
      </c>
      <c r="C1382" s="23">
        <v>149.91</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43783</v>
      </c>
      <c r="C1383" s="23">
        <v>149.37</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43782</v>
      </c>
      <c r="C1384" s="23">
        <v>150</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43781</v>
      </c>
      <c r="C1385" s="23">
        <v>150.00746483120292</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43780</v>
      </c>
      <c r="C1386" s="23">
        <v>149.78818967795286</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43777</v>
      </c>
      <c r="C1387" s="23">
        <v>149.99232786351655</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43776</v>
      </c>
      <c r="C1388" s="23">
        <v>149.83306899878949</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43775</v>
      </c>
      <c r="C1389" s="23">
        <v>149.48037751359396</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43774</v>
      </c>
      <c r="C1390" s="23">
        <v>149.4067688765617</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43773</v>
      </c>
      <c r="C1391" s="23">
        <v>149.31164561796385</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43770</v>
      </c>
      <c r="C1392" s="23">
        <v>148.849309661136</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43769</v>
      </c>
      <c r="C1393" s="23">
        <v>148.04195576475445</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43768</v>
      </c>
      <c r="C1394" s="23">
        <v>148.38176121102973</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43767</v>
      </c>
      <c r="C1395" s="23">
        <v>148.14385448947382</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43766</v>
      </c>
      <c r="C1396" s="23">
        <v>148.18198715955228</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43763</v>
      </c>
      <c r="C1397" s="23">
        <v>147.79119469040299</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43762</v>
      </c>
      <c r="C1398" s="23">
        <v>147.4445745416989</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43761</v>
      </c>
      <c r="C1399" s="23">
        <v>147.08888504764613</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43760</v>
      </c>
      <c r="C1400" s="23">
        <v>146.87152826052909</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43759</v>
      </c>
      <c r="C1401" s="23">
        <v>147.05691714155225</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43756</v>
      </c>
      <c r="C1402" s="23">
        <v>146.50802412993542</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43755</v>
      </c>
      <c r="C1403" s="23">
        <v>146.90583051666448</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43754</v>
      </c>
      <c r="C1404" s="23">
        <v>146.79667661737966</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43753</v>
      </c>
      <c r="C1405" s="23">
        <v>146.89122123353457</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43752</v>
      </c>
      <c r="C1406" s="23">
        <v>145.97785166138164</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43749</v>
      </c>
      <c r="C1407" s="23">
        <v>146.14470633266285</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43748</v>
      </c>
      <c r="C1408" s="23">
        <v>144.98419766829127</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43747</v>
      </c>
      <c r="C1409" s="23">
        <v>144.4461302193981</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43746</v>
      </c>
      <c r="C1410" s="23">
        <v>143.79755385693775</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43745</v>
      </c>
      <c r="C1411" s="23">
        <v>145.00430043817607</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43742</v>
      </c>
      <c r="C1412" s="23">
        <v>145.14971032552242</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43741</v>
      </c>
      <c r="C1413" s="23">
        <v>144.04656129373637</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43740</v>
      </c>
      <c r="C1414" s="23">
        <v>143.7303054200047</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43739</v>
      </c>
      <c r="C1415" s="23">
        <v>145.57993351131051</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43738</v>
      </c>
      <c r="C1416" s="23">
        <v>146.56904874075474</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43735</v>
      </c>
      <c r="C1417" s="23">
        <v>146.31441985353419</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43734</v>
      </c>
      <c r="C1418" s="23">
        <v>146.59152469598692</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43733</v>
      </c>
      <c r="C1419" s="23">
        <v>146.61240770795206</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43732</v>
      </c>
      <c r="C1420" s="23">
        <v>146.36815698270902</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43731</v>
      </c>
      <c r="C1421" s="23">
        <v>146.96181102157871</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43728</v>
      </c>
      <c r="C1422" s="23">
        <v>147.17195186025239</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43727</v>
      </c>
      <c r="C1423" s="23">
        <v>147.4659038103737</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43726</v>
      </c>
      <c r="C1424" s="23">
        <v>147.30901049426603</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43725</v>
      </c>
      <c r="C1425" s="23">
        <v>147.36026572231279</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43724</v>
      </c>
      <c r="C1426" s="23">
        <v>147.16411095965643</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43721</v>
      </c>
      <c r="C1427" s="23">
        <v>147.49961808005966</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43720</v>
      </c>
      <c r="C1428" s="23">
        <v>147.43802050562266</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43719</v>
      </c>
      <c r="C1429" s="23">
        <v>147.14193530058512</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43718</v>
      </c>
      <c r="C1430" s="23">
        <v>146.34469034292201</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43717</v>
      </c>
      <c r="C1431" s="23">
        <v>146.26536284282452</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43714</v>
      </c>
      <c r="C1432" s="23">
        <v>146.31029450769228</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43713</v>
      </c>
      <c r="C1433" s="23">
        <v>146.16557936673658</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43712</v>
      </c>
      <c r="C1434" s="23">
        <v>145.02391043264296</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43711</v>
      </c>
      <c r="C1435" s="23">
        <v>144.10247482318468</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43710</v>
      </c>
      <c r="C1436" s="23">
        <v>144.60897236677047</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43707</v>
      </c>
      <c r="C1437" s="23">
        <v>144.60560824827996</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43706</v>
      </c>
      <c r="C1438" s="23">
        <v>144.31091949969641</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43705</v>
      </c>
      <c r="C1439" s="23">
        <v>143.21955315702718</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43704</v>
      </c>
      <c r="C1440" s="23">
        <v>142.82658909691173</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43703</v>
      </c>
      <c r="C1441" s="23">
        <v>142.86934112541311</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43700</v>
      </c>
      <c r="C1442" s="23">
        <v>142.37172589826415</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43699</v>
      </c>
      <c r="C1443" s="23">
        <v>144.23820103577734</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43698</v>
      </c>
      <c r="C1444" s="23">
        <v>144.44738271925337</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43697</v>
      </c>
      <c r="C1445" s="23">
        <v>143.6995910671962</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43696</v>
      </c>
      <c r="C1446" s="23">
        <v>144.30345862748786</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43693</v>
      </c>
      <c r="C1447" s="23">
        <v>143.19996553913813</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43692</v>
      </c>
      <c r="C1448" s="23">
        <v>141.96209713468667</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43691</v>
      </c>
      <c r="C1449" s="23">
        <v>142.07114200995832</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43690</v>
      </c>
      <c r="C1450" s="23">
        <v>144.35021089190647</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43689</v>
      </c>
      <c r="C1451" s="23">
        <v>143.41229634725642</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43686</v>
      </c>
      <c r="C1452" s="23">
        <v>144.32552652042443</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43685</v>
      </c>
      <c r="C1453" s="23">
        <v>144.92435008282311</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43684</v>
      </c>
      <c r="C1454" s="23">
        <v>143.29932344458055</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43683</v>
      </c>
      <c r="C1455" s="23">
        <v>143.12634741407794</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43682</v>
      </c>
      <c r="C1456" s="23">
        <v>142.5560360922957</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43679</v>
      </c>
      <c r="C1457" s="23">
        <v>145.20483036643461</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43678</v>
      </c>
      <c r="C1458" s="23">
        <v>146.47281516930138</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43677</v>
      </c>
      <c r="C1459" s="23">
        <v>147.02482975166069</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43676</v>
      </c>
      <c r="C1460" s="23">
        <v>147.85361735941851</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43675</v>
      </c>
      <c r="C1461" s="23">
        <v>148.26930798038572</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43672</v>
      </c>
      <c r="C1462" s="23">
        <v>148.38392325657932</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43671</v>
      </c>
      <c r="C1463" s="23">
        <v>147.82242271699758</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43670</v>
      </c>
      <c r="C1464" s="23">
        <v>148.30765707061983</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43669</v>
      </c>
      <c r="C1465" s="23">
        <v>147.95049968073045</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43668</v>
      </c>
      <c r="C1466" s="23">
        <v>147.20929775587399</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43665</v>
      </c>
      <c r="C1467" s="23">
        <v>147.08012534369664</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43664</v>
      </c>
      <c r="C1468" s="23">
        <v>147.31434389273977</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43663</v>
      </c>
      <c r="C1469" s="23">
        <v>147.34825472186532</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43662</v>
      </c>
      <c r="C1470" s="23">
        <v>147.84743941069172</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43661</v>
      </c>
      <c r="C1471" s="23">
        <v>148.04215354082066</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43658</v>
      </c>
      <c r="C1472" s="23">
        <v>148.00039813429726</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43657</v>
      </c>
      <c r="C1473" s="23">
        <v>147.73405683445247</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43656</v>
      </c>
      <c r="C1474" s="23">
        <v>147.61125170337567</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43655</v>
      </c>
      <c r="C1475" s="23">
        <v>147.38814300906051</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43654</v>
      </c>
      <c r="C1476" s="23">
        <v>147.36978605139288</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43651</v>
      </c>
      <c r="C1477" s="23">
        <v>147.89358816010582</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43650</v>
      </c>
      <c r="C1478" s="23">
        <v>148.1318962459969</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43649</v>
      </c>
      <c r="C1479" s="23">
        <v>148.06576884806205</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43648</v>
      </c>
      <c r="C1480" s="23">
        <v>147.39796613355711</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43647</v>
      </c>
      <c r="C1481" s="23">
        <v>147.07414100569548</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43644</v>
      </c>
      <c r="C1482" s="23">
        <v>146.22241576964936</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43643</v>
      </c>
      <c r="C1483" s="23">
        <v>145.75255022133499</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43642</v>
      </c>
      <c r="C1484" s="23">
        <v>145.35665140940222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43641</v>
      </c>
      <c r="C1485" s="23">
        <v>145.53534560051389</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43640</v>
      </c>
      <c r="C1486" s="23">
        <v>146.25195011654517</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43637</v>
      </c>
      <c r="C1487" s="23">
        <v>146.47630962253842</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43636</v>
      </c>
      <c r="C1488" s="23">
        <v>146.75941037257704</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43635</v>
      </c>
      <c r="C1489" s="23">
        <v>146.06198193683107</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43634</v>
      </c>
      <c r="C1490" s="23">
        <v>145.68820028433302</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43633</v>
      </c>
      <c r="C1491" s="23">
        <v>144.69748227605697</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43630</v>
      </c>
      <c r="C1492" s="23">
        <v>144.67642522548573</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43629</v>
      </c>
      <c r="C1493" s="23">
        <v>144.84678322321713</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43628</v>
      </c>
      <c r="C1494" s="23">
        <v>144.60796436106327</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43627</v>
      </c>
      <c r="C1495" s="23">
        <v>144.8882668271026</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43626</v>
      </c>
      <c r="C1496" s="23">
        <v>144.68028291645118</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43623</v>
      </c>
      <c r="C1497" s="23">
        <v>144.19627576277384</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43622</v>
      </c>
      <c r="C1498" s="23">
        <v>143.27544296271137</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43621</v>
      </c>
      <c r="C1499" s="23">
        <v>142.8890993134159</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43620</v>
      </c>
      <c r="C1500" s="23">
        <v>142.1469343928035</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43619</v>
      </c>
      <c r="C1501" s="23">
        <v>140.67498716195226</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43616</v>
      </c>
      <c r="C1502" s="23">
        <v>140.91996914772832</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43615</v>
      </c>
      <c r="C1503" s="23">
        <v>142.03717152278873</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43614</v>
      </c>
      <c r="C1504" s="23">
        <v>141.89367523382822</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43613</v>
      </c>
      <c r="C1505" s="23">
        <v>142.80036300015428</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43612</v>
      </c>
      <c r="C1506" s="23">
        <v>143.35187789820637</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43609</v>
      </c>
      <c r="C1507" s="23">
        <v>143.28168986282756</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43608</v>
      </c>
      <c r="C1508" s="23">
        <v>143.04572341808205</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43607</v>
      </c>
      <c r="C1509" s="23">
        <v>144.25340022083654</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43606</v>
      </c>
      <c r="C1510" s="23">
        <v>144.48590780904075</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43605</v>
      </c>
      <c r="C1511" s="23">
        <v>143.83964031577418</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43602</v>
      </c>
      <c r="C1512" s="23">
        <v>144.45355050888065</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43601</v>
      </c>
      <c r="C1513" s="23">
        <v>144.83573937597305</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43600</v>
      </c>
      <c r="C1514" s="23">
        <v>143.95530913461812</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43599</v>
      </c>
      <c r="C1515" s="23">
        <v>143.38308269772082</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43598</v>
      </c>
      <c r="C1516" s="23">
        <v>142.69425933581863</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43595</v>
      </c>
      <c r="C1517" s="23">
        <v>144.61803898263801</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43594</v>
      </c>
      <c r="C1518" s="23">
        <v>144.32986278132643</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43593</v>
      </c>
      <c r="C1519" s="23">
        <v>144.97209617497614</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43592</v>
      </c>
      <c r="C1520" s="23">
        <v>145.1779637880274</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43591</v>
      </c>
      <c r="C1521" s="23">
        <v>146.66360852182888</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43588</v>
      </c>
      <c r="C1522" s="23">
        <v>147.19927263836331</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43587</v>
      </c>
      <c r="C1523" s="23">
        <v>146.50479285087201</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43586</v>
      </c>
      <c r="C1524" s="23">
        <v>146.76735596282299</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43585</v>
      </c>
      <c r="C1525" s="23">
        <v>147.28270391114663</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43584</v>
      </c>
      <c r="C1526" s="23">
        <v>147.28171406786981</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43581</v>
      </c>
      <c r="C1527" s="23">
        <v>147.20865880782975</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43580</v>
      </c>
      <c r="C1528" s="23">
        <v>146.86111324177915</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43579</v>
      </c>
      <c r="C1529" s="23">
        <v>146.91711963428753</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43578</v>
      </c>
      <c r="C1530" s="23">
        <v>147.17035537981721</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43577</v>
      </c>
      <c r="C1531" s="23">
        <v>146.43306727754378</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43574</v>
      </c>
      <c r="C1532" s="23">
        <v>146.4021954035415</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43573</v>
      </c>
      <c r="C1533" s="23">
        <v>146.40948118805102</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43572</v>
      </c>
      <c r="C1534" s="23">
        <v>146.3204956268753</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43571</v>
      </c>
      <c r="C1535" s="23">
        <v>146.43371113607711</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43570</v>
      </c>
      <c r="C1536" s="23">
        <v>146.30953248069281</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43567</v>
      </c>
      <c r="C1537" s="23">
        <v>146.23153638129023</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43566</v>
      </c>
      <c r="C1538" s="23">
        <v>145.73258418018878</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43565</v>
      </c>
      <c r="C1539" s="23">
        <v>145.73146996362104</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43564</v>
      </c>
      <c r="C1540" s="23">
        <v>145.51429141212358</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43563</v>
      </c>
      <c r="C1541" s="23">
        <v>146.00194405486775</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43560</v>
      </c>
      <c r="C1542" s="23">
        <v>146.01188074081418</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43559</v>
      </c>
      <c r="C1543" s="23">
        <v>145.6315620327224</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43558</v>
      </c>
      <c r="C1544" s="23">
        <v>145.55986299783697</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43557</v>
      </c>
      <c r="C1545" s="23">
        <v>145.17452352278781</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43556</v>
      </c>
      <c r="C1546" s="23">
        <v>145.04523164430418</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43553</v>
      </c>
      <c r="C1547" s="23">
        <v>143.93320642839112</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43552</v>
      </c>
      <c r="C1548" s="23">
        <v>143.30555905299667</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43551</v>
      </c>
      <c r="C1549" s="23">
        <v>143.16646255795058</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43550</v>
      </c>
      <c r="C1550" s="23">
        <v>143.43161896922507</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43549</v>
      </c>
      <c r="C1551" s="23">
        <v>142.63782253154432</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43546</v>
      </c>
      <c r="C1552" s="23">
        <v>143.06958662138791</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43545</v>
      </c>
      <c r="C1553" s="23">
        <v>144.68824109563684</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43544</v>
      </c>
      <c r="C1554" s="23">
        <v>143.95062607138834</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43543</v>
      </c>
      <c r="C1555" s="23">
        <v>144.37915748586354</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43542</v>
      </c>
      <c r="C1556" s="23">
        <v>144.27154002777874</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43539</v>
      </c>
      <c r="C1557" s="23">
        <v>143.8860584092603</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43538</v>
      </c>
      <c r="C1558" s="23">
        <v>143.33788600516908</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43537</v>
      </c>
      <c r="C1559" s="23">
        <v>143.26540435390942</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43536</v>
      </c>
      <c r="C1560" s="23">
        <v>142.8320683085465</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43535</v>
      </c>
      <c r="C1561" s="23">
        <v>142.49631548462895</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43532</v>
      </c>
      <c r="C1562" s="23">
        <v>141.40935817225991</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43531</v>
      </c>
      <c r="C1563" s="23">
        <v>141.9038004451757</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43530</v>
      </c>
      <c r="C1564" s="23">
        <v>142.58901628788544</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43529</v>
      </c>
      <c r="C1565" s="23">
        <v>143.03740004703803</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43528</v>
      </c>
      <c r="C1566" s="23">
        <v>143.12510144005645</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43525</v>
      </c>
      <c r="C1567" s="23">
        <v>143.28577865743881</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43524</v>
      </c>
      <c r="C1568" s="23">
        <v>142.70027542264265</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43523</v>
      </c>
      <c r="C1569" s="23">
        <v>142.94399338972022</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43522</v>
      </c>
      <c r="C1570" s="23">
        <v>143.00501853714854</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43521</v>
      </c>
      <c r="C1571" s="23">
        <v>143.11058241373152</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43518</v>
      </c>
      <c r="C1572" s="23">
        <v>142.93265758832862</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43517</v>
      </c>
      <c r="C1573" s="23">
        <v>142.47589655312311</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43516</v>
      </c>
      <c r="C1574" s="23">
        <v>142.73772403233508</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43515</v>
      </c>
      <c r="C1575" s="23">
        <v>142.42819242178714</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43514</v>
      </c>
      <c r="C1576" s="23">
        <v>142.35977766371207</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43511</v>
      </c>
      <c r="C1577" s="23">
        <v>142.22143301217039</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43510</v>
      </c>
      <c r="C1578" s="23">
        <v>141.35046722047866</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43509</v>
      </c>
      <c r="C1579" s="23">
        <v>141.50130814034802</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43508</v>
      </c>
      <c r="C1580" s="23">
        <v>141.10953221073191</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43507</v>
      </c>
      <c r="C1581" s="23">
        <v>140.005146945474</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43504</v>
      </c>
      <c r="C1582" s="23">
        <v>139.81559504519157</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43503</v>
      </c>
      <c r="C1583" s="23">
        <v>140.07057509162803</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43502</v>
      </c>
      <c r="C1584" s="23">
        <v>141.00276988497768</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43501</v>
      </c>
      <c r="C1585" s="23">
        <v>141.14035923704282</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43500</v>
      </c>
      <c r="C1586" s="23">
        <v>140.41914226834643</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43497</v>
      </c>
      <c r="C1587" s="23">
        <v>139.92771004860782</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43496</v>
      </c>
      <c r="C1588" s="23">
        <v>139.79986474762319</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43495</v>
      </c>
      <c r="C1589" s="23">
        <v>139.17941234032637</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43494</v>
      </c>
      <c r="C1590" s="23">
        <v>138.12634463012168</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43493</v>
      </c>
      <c r="C1591" s="23">
        <v>138.06111568499878</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43490</v>
      </c>
      <c r="C1592" s="23">
        <v>138.79773845233484</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43489</v>
      </c>
      <c r="C1593" s="23">
        <v>138.05690849901319</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43488</v>
      </c>
      <c r="C1594" s="23">
        <v>137.86909902668066</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43487</v>
      </c>
      <c r="C1595" s="23">
        <v>137.88092046749185</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43486</v>
      </c>
      <c r="C1596" s="23">
        <v>138.97809330289198</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43483</v>
      </c>
      <c r="C1597" s="23">
        <v>138.97750848122558</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43482</v>
      </c>
      <c r="C1598" s="23">
        <v>137.70415322381854</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43481</v>
      </c>
      <c r="C1599" s="23">
        <v>137.22017247230679</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43480</v>
      </c>
      <c r="C1600" s="23">
        <v>137.01348244860284</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43479</v>
      </c>
      <c r="C1601" s="23">
        <v>136.15345865523435</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43476</v>
      </c>
      <c r="C1602" s="23">
        <v>136.64911539373892</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43475</v>
      </c>
      <c r="C1603" s="23">
        <v>136.62441853101635</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43474</v>
      </c>
      <c r="C1604" s="23">
        <v>136.32586197184619</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43473</v>
      </c>
      <c r="C1605" s="23">
        <v>135.74321211333609</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43472</v>
      </c>
      <c r="C1606" s="23">
        <v>134.92054759496995</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43469</v>
      </c>
      <c r="C1607" s="23">
        <v>134.28023116086507</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43468</v>
      </c>
      <c r="C1608" s="23">
        <v>131.85607164626654</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43467</v>
      </c>
      <c r="C1609" s="23">
        <v>133.42962581153526</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43466</v>
      </c>
      <c r="C1610" s="23">
        <v>133.46012216697744</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43465</v>
      </c>
      <c r="C1611" s="23">
        <v>133.47137156382053</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43462</v>
      </c>
      <c r="C1612" s="23">
        <v>132.94773916326926</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43461</v>
      </c>
      <c r="C1613" s="23">
        <v>132.61273426745484</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43460</v>
      </c>
      <c r="C1614" s="23">
        <v>131.97199308481282</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43459</v>
      </c>
      <c r="C1615" s="23">
        <v>129.1787747276415</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43458</v>
      </c>
      <c r="C1616" s="23">
        <v>129.57733654392825</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43455</v>
      </c>
      <c r="C1617" s="23">
        <v>131.26020470098999</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43454</v>
      </c>
      <c r="C1618" s="23">
        <v>132.695323789573</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43453</v>
      </c>
      <c r="C1619" s="23">
        <v>134.19270518555425</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43452</v>
      </c>
      <c r="C1620" s="23">
        <v>135.02564121197179</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43451</v>
      </c>
      <c r="C1621" s="23">
        <v>135.3719401776527</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43448</v>
      </c>
      <c r="C1622" s="23">
        <v>136.88076418253362</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43447</v>
      </c>
      <c r="C1623" s="23">
        <v>138.37306456219733</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43446</v>
      </c>
      <c r="C1624" s="23">
        <v>138.38036706693487</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43445</v>
      </c>
      <c r="C1625" s="23">
        <v>137.49040959398874</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43444</v>
      </c>
      <c r="C1626" s="23">
        <v>137.3472836828951</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43441</v>
      </c>
      <c r="C1627" s="23">
        <v>137.81051138388958</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43440</v>
      </c>
      <c r="C1628" s="23">
        <v>139.0691554404095</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43439</v>
      </c>
      <c r="C1629" s="23">
        <v>140.03039658980481</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43438</v>
      </c>
      <c r="C1630" s="23">
        <v>140.36749117986858</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43437</v>
      </c>
      <c r="C1631" s="23">
        <v>142.8359933505956</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43434</v>
      </c>
      <c r="C1632" s="23">
        <v>141.70230873620019</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43433</v>
      </c>
      <c r="C1633" s="23">
        <v>141.27398799792874</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43432</v>
      </c>
      <c r="C1634" s="23">
        <v>141.28101857442056</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43431</v>
      </c>
      <c r="C1635" s="23">
        <v>139.78531533098428</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43430</v>
      </c>
      <c r="C1636" s="23">
        <v>139.62470406256631</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43427</v>
      </c>
      <c r="C1637" s="23">
        <v>138.41464658791972</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43426</v>
      </c>
      <c r="C1638" s="23">
        <v>138.76757151915993</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43425</v>
      </c>
      <c r="C1639" s="23">
        <v>138.87891711050435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43424</v>
      </c>
      <c r="C1640" s="23">
        <v>138.42239220777878</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43423</v>
      </c>
      <c r="C1641" s="23">
        <v>139.91904274513848</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43420</v>
      </c>
      <c r="C1642" s="23">
        <v>141.13213368150724</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43419</v>
      </c>
      <c r="C1643" s="23">
        <v>141.06823663293216</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43418</v>
      </c>
      <c r="C1644" s="23">
        <v>140.49210655767769</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43417</v>
      </c>
      <c r="C1645" s="23">
        <v>141.09475571086017</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43416</v>
      </c>
      <c r="C1646" s="23">
        <v>141.28261645218515</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43413</v>
      </c>
      <c r="C1647" s="23">
        <v>142.74670617473961</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43412</v>
      </c>
      <c r="C1648" s="23">
        <v>143.4986074927134</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43411</v>
      </c>
      <c r="C1649" s="23">
        <v>143.48333851108166</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43410</v>
      </c>
      <c r="C1650" s="23">
        <v>142.00518802838479</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43409</v>
      </c>
      <c r="C1651" s="23">
        <v>141.56182768014642</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43406</v>
      </c>
      <c r="C1652" s="23">
        <v>141.45342333810791</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43405</v>
      </c>
      <c r="C1653" s="23">
        <v>141.62578270569324</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43404</v>
      </c>
      <c r="C1654" s="23">
        <v>140.94598218157432</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43403</v>
      </c>
      <c r="C1655" s="23">
        <v>139.71012068572176</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43402</v>
      </c>
      <c r="C1656" s="23">
        <v>138.5699112269298</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43399</v>
      </c>
      <c r="C1657" s="23">
        <v>138.81353909701505</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43398</v>
      </c>
      <c r="C1658" s="23">
        <v>140.13138510333746</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43397</v>
      </c>
      <c r="C1659" s="23">
        <v>139.17021256212985</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43396</v>
      </c>
      <c r="C1660" s="23">
        <v>141.34890889231065</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43395</v>
      </c>
      <c r="C1661" s="23">
        <v>142.36472812620528</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43392</v>
      </c>
      <c r="C1662" s="23">
        <v>142.73810626900652</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43391</v>
      </c>
      <c r="C1663" s="23">
        <v>142.82253007564785</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43390</v>
      </c>
      <c r="C1664" s="23">
        <v>143.94116237200743</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43389</v>
      </c>
      <c r="C1665" s="23">
        <v>143.93532357009755</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43388</v>
      </c>
      <c r="C1666" s="23">
        <v>142.19914931143273</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43385</v>
      </c>
      <c r="C1667" s="23">
        <v>142.70769615113184</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43384</v>
      </c>
      <c r="C1668" s="23">
        <v>141.81317933730648</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43383</v>
      </c>
      <c r="C1669" s="23">
        <v>144.01676619715047</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43382</v>
      </c>
      <c r="C1670" s="23">
        <v>146.58245643372001</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43381</v>
      </c>
      <c r="C1671" s="23">
        <v>146.83472122351401</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43378</v>
      </c>
      <c r="C1672" s="23">
        <v>147.22665714458012</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43377</v>
      </c>
      <c r="C1673" s="23">
        <v>147.8954688443151</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43376</v>
      </c>
      <c r="C1674" s="23">
        <v>148.73877370710326</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43375</v>
      </c>
      <c r="C1675" s="23">
        <v>148.68026699667212</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43374</v>
      </c>
      <c r="C1676" s="23">
        <v>148.86942051356024</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43371</v>
      </c>
      <c r="C1677" s="23">
        <v>148.62300236329239</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43370</v>
      </c>
      <c r="C1678" s="23">
        <v>148.75958622217937</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43369</v>
      </c>
      <c r="C1679" s="23">
        <v>148.5943302379479</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43368</v>
      </c>
      <c r="C1680" s="23">
        <v>148.71725387697447</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43367</v>
      </c>
      <c r="C1681" s="23">
        <v>148.62770669763353</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43364</v>
      </c>
      <c r="C1682" s="23">
        <v>149.02282277772724</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43363</v>
      </c>
      <c r="C1683" s="23">
        <v>148.78325073143219</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43362</v>
      </c>
      <c r="C1684" s="23">
        <v>148.12089207869352</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43361</v>
      </c>
      <c r="C1685" s="23">
        <v>147.85792036956497</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43360</v>
      </c>
      <c r="C1686" s="23">
        <v>147.30990262418922</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43357</v>
      </c>
      <c r="C1687" s="23">
        <v>147.73304137150541</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43356</v>
      </c>
      <c r="C1688" s="23">
        <v>147.50968466666842</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43355</v>
      </c>
      <c r="C1689" s="23">
        <v>147.09908664535831</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43354</v>
      </c>
      <c r="C1690" s="23">
        <v>147.00890656160738</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43353</v>
      </c>
      <c r="C1691" s="23">
        <v>146.70469245771133</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43350</v>
      </c>
      <c r="C1692" s="23">
        <v>146.5316654440592</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43349</v>
      </c>
      <c r="C1693" s="23">
        <v>146.78052724621085</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43348</v>
      </c>
      <c r="C1694" s="23">
        <v>147.25966306161357</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43347</v>
      </c>
      <c r="C1695" s="23">
        <v>147.88950819549558</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43346</v>
      </c>
      <c r="C1696" s="23">
        <v>148.19920766803759</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43343</v>
      </c>
      <c r="C1697" s="23">
        <v>148.25817396366077</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43342</v>
      </c>
      <c r="C1698" s="23">
        <v>148.53260893708921</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43341</v>
      </c>
      <c r="C1699" s="23">
        <v>148.96100916257458</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43340</v>
      </c>
      <c r="C1700" s="23">
        <v>148.53844606681767</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43339</v>
      </c>
      <c r="C1701" s="23">
        <v>148.49302768606495</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43336</v>
      </c>
      <c r="C1702" s="23">
        <v>147.76026089686783</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43335</v>
      </c>
      <c r="C1703" s="23">
        <v>147.27396415204237</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43334</v>
      </c>
      <c r="C1704" s="23">
        <v>147.44161818697367</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43333</v>
      </c>
      <c r="C1705" s="23">
        <v>147.400403868436</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43332</v>
      </c>
      <c r="C1706" s="23">
        <v>147.28786933161726</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43329</v>
      </c>
      <c r="C1707" s="23">
        <v>147.02124812655683</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43328</v>
      </c>
      <c r="C1708" s="23">
        <v>146.75037863792966</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43327</v>
      </c>
      <c r="C1709" s="23">
        <v>146.10009711201573</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43326</v>
      </c>
      <c r="C1710" s="23">
        <v>147.03534123407792</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43325</v>
      </c>
      <c r="C1711" s="23">
        <v>146.48404645227123</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43322</v>
      </c>
      <c r="C1712" s="23">
        <v>147.07706542883946</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43321</v>
      </c>
      <c r="C1713" s="23">
        <v>147.97541945352242</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43320</v>
      </c>
      <c r="C1714" s="23">
        <v>148.02283781601722</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43319</v>
      </c>
      <c r="C1715" s="23">
        <v>148.05734692428913</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43318</v>
      </c>
      <c r="C1716" s="23">
        <v>147.69535792573515</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43315</v>
      </c>
      <c r="C1717" s="23">
        <v>147.50025476413788</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43314</v>
      </c>
      <c r="C1718" s="23">
        <v>147.14242715814896</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43313</v>
      </c>
      <c r="C1719" s="23">
        <v>147.12742779026095</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43312</v>
      </c>
      <c r="C1720" s="23">
        <v>147.28245876716454</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43311</v>
      </c>
      <c r="C1721" s="23">
        <v>146.95517892250498</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43308</v>
      </c>
      <c r="C1722" s="23">
        <v>147.49596579465143</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43307</v>
      </c>
      <c r="C1723" s="23">
        <v>147.78014796765603</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43306</v>
      </c>
      <c r="C1724" s="23">
        <v>147.75674305113117</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43305</v>
      </c>
      <c r="C1725" s="23">
        <v>147.21971116761665</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43304</v>
      </c>
      <c r="C1726" s="23">
        <v>146.73551293814455</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43301</v>
      </c>
      <c r="C1727" s="23">
        <v>146.78560123165443</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43300</v>
      </c>
      <c r="C1728" s="23">
        <v>146.92749497657692</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43299</v>
      </c>
      <c r="C1729" s="23">
        <v>147.18101497038808</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43298</v>
      </c>
      <c r="C1730" s="23">
        <v>146.87122461210831</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43297</v>
      </c>
      <c r="C1731" s="23">
        <v>146.50732170437055</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43294</v>
      </c>
      <c r="C1732" s="23">
        <v>146.72747210562162</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43293</v>
      </c>
      <c r="C1733" s="23">
        <v>146.51574318751199</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43292</v>
      </c>
      <c r="C1734" s="23">
        <v>145.67929234918444</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43291</v>
      </c>
      <c r="C1735" s="23">
        <v>146.55592834232829</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43290</v>
      </c>
      <c r="C1736" s="23">
        <v>146.23635890993626</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43287</v>
      </c>
      <c r="C1737" s="23">
        <v>145.40535039353983</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43286</v>
      </c>
      <c r="C1738" s="23">
        <v>144.70571310596458</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43285</v>
      </c>
      <c r="C1739" s="23">
        <v>144.11306495885418</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43284</v>
      </c>
      <c r="C1740" s="23">
        <v>144.15226542823339</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43283</v>
      </c>
      <c r="C1741" s="23">
        <v>144.2997360029953</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43280</v>
      </c>
      <c r="C1742" s="23">
        <v>144.51650182500791</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43279</v>
      </c>
      <c r="C1743" s="23">
        <v>144.24879339183954</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43278</v>
      </c>
      <c r="C1744" s="23">
        <v>144.02152693696652</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43277</v>
      </c>
      <c r="C1745" s="23">
        <v>144.42618508469292</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43276</v>
      </c>
      <c r="C1746" s="23">
        <v>144.23967599320332</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43273</v>
      </c>
      <c r="C1747" s="23">
        <v>145.7594959764514</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43272</v>
      </c>
      <c r="C1748" s="23">
        <v>145.4026555215255</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43271</v>
      </c>
      <c r="C1749" s="23">
        <v>146.07064731478857</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43270</v>
      </c>
      <c r="C1750" s="23">
        <v>145.78611860268177</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43269</v>
      </c>
      <c r="C1751" s="23">
        <v>146.38628666844016</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43266</v>
      </c>
      <c r="C1752" s="23">
        <v>146.78167324087028</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43265</v>
      </c>
      <c r="C1753" s="23">
        <v>146.99110720517413</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43264</v>
      </c>
      <c r="C1754" s="23">
        <v>146.68034522130887</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43263</v>
      </c>
      <c r="C1755" s="23">
        <v>146.91226422245526</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43262</v>
      </c>
      <c r="C1756" s="23">
        <v>146.79891393593499</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43259</v>
      </c>
      <c r="C1757" s="23">
        <v>146.53480212766522</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43258</v>
      </c>
      <c r="C1758" s="23">
        <v>146.47965797550145</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43257</v>
      </c>
      <c r="C1759" s="23">
        <v>146.47390827420153</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43256</v>
      </c>
      <c r="C1760" s="23">
        <v>145.87870486996815</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43255</v>
      </c>
      <c r="C1761" s="23">
        <v>145.92239608956527</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43252</v>
      </c>
      <c r="C1762" s="23">
        <v>145.4271980468211</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43251</v>
      </c>
      <c r="C1763" s="23">
        <v>144.57183787452229</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43250</v>
      </c>
      <c r="C1764" s="23">
        <v>145.05325779533868</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43249</v>
      </c>
      <c r="C1765" s="23">
        <v>144.31921692332406</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43248</v>
      </c>
      <c r="C1766" s="23">
        <v>145.26944369480685</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43245</v>
      </c>
      <c r="C1767" s="23">
        <v>145.57641028042946</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43244</v>
      </c>
      <c r="C1768" s="23">
        <v>145.75979128030974</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43243</v>
      </c>
      <c r="C1769" s="23">
        <v>146.15449086509494</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43242</v>
      </c>
      <c r="C1770" s="23">
        <v>146.3556111863013</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43241</v>
      </c>
      <c r="C1771" s="23">
        <v>146.56113446016136</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43238</v>
      </c>
      <c r="C1772" s="23">
        <v>146.01690946230042</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43237</v>
      </c>
      <c r="C1773" s="23">
        <v>146.20018404712908</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43236</v>
      </c>
      <c r="C1774" s="23">
        <v>146.03224832101381</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43235</v>
      </c>
      <c r="C1775" s="23">
        <v>145.81911383899387</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43234</v>
      </c>
      <c r="C1776" s="23">
        <v>146.26796174678319</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43231</v>
      </c>
      <c r="C1777" s="23">
        <v>146.13346365850904</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43230</v>
      </c>
      <c r="C1778" s="23">
        <v>145.89775446656157</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43229</v>
      </c>
      <c r="C1779" s="23">
        <v>145.21432396869929</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43228</v>
      </c>
      <c r="C1780" s="23">
        <v>144.52940586899362</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43227</v>
      </c>
      <c r="C1781" s="23">
        <v>144.48723241631055</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43224</v>
      </c>
      <c r="C1782" s="23">
        <v>144.12930845574706</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43223</v>
      </c>
      <c r="C1783" s="23">
        <v>143.21405942668417</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43222</v>
      </c>
      <c r="C1784" s="23">
        <v>143.50778786418959</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43221</v>
      </c>
      <c r="C1785" s="23">
        <v>143.81986995653449</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43220</v>
      </c>
      <c r="C1786" s="23">
        <v>143.66809517027201</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43217</v>
      </c>
      <c r="C1787" s="23">
        <v>144.09001217884173</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43216</v>
      </c>
      <c r="C1788" s="23">
        <v>143.85701807267938</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43215</v>
      </c>
      <c r="C1789" s="23">
        <v>142.99523780918597</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43214</v>
      </c>
      <c r="C1790" s="23">
        <v>143.11200160261714</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43213</v>
      </c>
      <c r="C1791" s="23">
        <v>143.79171164657774</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43210</v>
      </c>
      <c r="C1792" s="23">
        <v>143.71454297548939</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43209</v>
      </c>
      <c r="C1793" s="23">
        <v>144.18043933968818</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43208</v>
      </c>
      <c r="C1794" s="23">
        <v>144.50541003295527</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43207</v>
      </c>
      <c r="C1795" s="23">
        <v>144.17266199219176</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43206</v>
      </c>
      <c r="C1796" s="23">
        <v>143.34308467439789</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43203</v>
      </c>
      <c r="C1797" s="23">
        <v>142.96485861826508</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43202</v>
      </c>
      <c r="C1798" s="23">
        <v>143.06806366610277</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43201</v>
      </c>
      <c r="C1799" s="23">
        <v>142.51894195636581</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43200</v>
      </c>
      <c r="C1800" s="23">
        <v>142.995809711953</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43199</v>
      </c>
      <c r="C1801" s="23">
        <v>141.72251656186921</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43196</v>
      </c>
      <c r="C1802" s="23">
        <v>141.44731756112662</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43195</v>
      </c>
      <c r="C1803" s="23">
        <v>142.90468483329229</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43194</v>
      </c>
      <c r="C1804" s="23">
        <v>141.76840940677141</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43193</v>
      </c>
      <c r="C1805" s="23">
        <v>141.21214317964728</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43192</v>
      </c>
      <c r="C1806" s="23">
        <v>140.67033854925143</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43189</v>
      </c>
      <c r="C1807" s="23">
        <v>142.09960016664351</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43188</v>
      </c>
      <c r="C1808" s="23">
        <v>142.04721871223046</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43187</v>
      </c>
      <c r="C1809" s="23">
        <v>141.09145875672985</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43186</v>
      </c>
      <c r="C1810" s="23">
        <v>141.263962405771</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43185</v>
      </c>
      <c r="C1811" s="23">
        <v>141.77043931038588</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43182</v>
      </c>
      <c r="C1812" s="23">
        <v>140.33039336556558</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43181</v>
      </c>
      <c r="C1813" s="23">
        <v>142.21272701951011</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43180</v>
      </c>
      <c r="C1814" s="23">
        <v>144.08924875037161</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43179</v>
      </c>
      <c r="C1815" s="23">
        <v>144.24686745641444</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43178</v>
      </c>
      <c r="C1816" s="23">
        <v>144.10440621457849</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43175</v>
      </c>
      <c r="C1817" s="23">
        <v>145.37801756966374</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43174</v>
      </c>
      <c r="C1818" s="23">
        <v>145.24968169339928</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43173</v>
      </c>
      <c r="C1819" s="23">
        <v>145.21200665723842</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43172</v>
      </c>
      <c r="C1820" s="23">
        <v>145.65898645718522</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43171</v>
      </c>
      <c r="C1821" s="23">
        <v>146.24091992102072</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43168</v>
      </c>
      <c r="C1822" s="23">
        <v>146.10572627569425</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43167</v>
      </c>
      <c r="C1823" s="23">
        <v>144.96028860012277</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43166</v>
      </c>
      <c r="C1824" s="23">
        <v>144.37212578865535</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43165</v>
      </c>
      <c r="C1825" s="23">
        <v>144.44341328936207</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43164</v>
      </c>
      <c r="C1826" s="23">
        <v>144.0321223095219</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43161</v>
      </c>
      <c r="C1827" s="23">
        <v>143.26062513948148</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43160</v>
      </c>
      <c r="C1828" s="23">
        <v>143.57833150105702</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43159</v>
      </c>
      <c r="C1829" s="23">
        <v>144.80839256208529</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43158</v>
      </c>
      <c r="C1830" s="23">
        <v>145.85810040057731</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43157</v>
      </c>
      <c r="C1831" s="23">
        <v>146.61177638404499</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43154</v>
      </c>
      <c r="C1832" s="23">
        <v>145.66915457347412</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43153</v>
      </c>
      <c r="C1833" s="23">
        <v>144.54392127666867</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43152</v>
      </c>
      <c r="C1834" s="23">
        <v>144.62889402106921</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43151</v>
      </c>
      <c r="C1835" s="23">
        <v>144.90019153360038</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43150</v>
      </c>
      <c r="C1836" s="23">
        <v>145.23030923050686</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43147</v>
      </c>
      <c r="C1837" s="23">
        <v>145.21698551520063</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43146</v>
      </c>
      <c r="C1838" s="23">
        <v>144.87902352316809</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43145</v>
      </c>
      <c r="C1839" s="23">
        <v>143.86025913361087</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43144</v>
      </c>
      <c r="C1840" s="23">
        <v>142.81069679960203</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43143</v>
      </c>
      <c r="C1841" s="23">
        <v>142.81365794028127</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43140</v>
      </c>
      <c r="C1842" s="23">
        <v>141.66952202693858</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43139</v>
      </c>
      <c r="C1843" s="23">
        <v>141.3229065392114</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43138</v>
      </c>
      <c r="C1844" s="23">
        <v>144.04871821591971</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43137</v>
      </c>
      <c r="C1845" s="23">
        <v>143.86464402912878</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43136</v>
      </c>
      <c r="C1846" s="23">
        <v>144.01367025895885</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43133</v>
      </c>
      <c r="C1847" s="23">
        <v>147.18702106388037</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43132</v>
      </c>
      <c r="C1848" s="23">
        <v>148.87264174807791</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43131</v>
      </c>
      <c r="C1849" s="23">
        <v>148.87600228455983</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43130</v>
      </c>
      <c r="C1850" s="23">
        <v>149.05022719548828</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43129</v>
      </c>
      <c r="C1851" s="23">
        <v>150.11165755784342</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43126</v>
      </c>
      <c r="C1852" s="23">
        <v>150.6100912603637</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43125</v>
      </c>
      <c r="C1853" s="23">
        <v>149.77863404289471</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43124</v>
      </c>
      <c r="C1854" s="23">
        <v>150.02429911380389</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43123</v>
      </c>
      <c r="C1855" s="23">
        <v>150.35493050076627</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43122</v>
      </c>
      <c r="C1856" s="23">
        <v>150.07576328519801</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43119</v>
      </c>
      <c r="C1857" s="23">
        <v>149.5602938531058</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43118</v>
      </c>
      <c r="C1858" s="23">
        <v>149.05513435884779</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43117</v>
      </c>
      <c r="C1859" s="23">
        <v>149.22046527301242</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43116</v>
      </c>
      <c r="C1860" s="23">
        <v>148.73275844954244</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43115</v>
      </c>
      <c r="C1861" s="23">
        <v>148.91624636253272</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43112</v>
      </c>
      <c r="C1862" s="23">
        <v>148.92634157192492</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43111</v>
      </c>
      <c r="C1863" s="23">
        <v>148.54187364970321</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43110</v>
      </c>
      <c r="C1864" s="23">
        <v>148.18403892715733</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43109</v>
      </c>
      <c r="C1865" s="23">
        <v>148.36334444224698</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43108</v>
      </c>
      <c r="C1866" s="23">
        <v>148.09115585526794</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43105</v>
      </c>
      <c r="C1867" s="23">
        <v>147.97450133886991</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43104</v>
      </c>
      <c r="C1868" s="23">
        <v>147.28041373743994</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43103</v>
      </c>
      <c r="C1869" s="23">
        <v>146.53478904866824</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43102</v>
      </c>
      <c r="C1870" s="23">
        <v>145.98789172774531</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43101</v>
      </c>
      <c r="C1871" s="23">
        <v>145.52803097511713</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43098</v>
      </c>
      <c r="C1872" s="23">
        <v>145.55431214757783</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43097</v>
      </c>
      <c r="C1873" s="23">
        <v>145.92586518582243</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43096</v>
      </c>
      <c r="C1874" s="23">
        <v>145.91536256536375</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43095</v>
      </c>
      <c r="C1875" s="23">
        <v>145.82012516217844</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43094</v>
      </c>
      <c r="C1876" s="23">
        <v>145.93202303299569</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43091</v>
      </c>
      <c r="C1877" s="23">
        <v>145.9583615051381</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43090</v>
      </c>
      <c r="C1878" s="23">
        <v>146.01610253995111</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43089</v>
      </c>
      <c r="C1879" s="23">
        <v>145.71867205312205</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43088</v>
      </c>
      <c r="C1880" s="23">
        <v>145.90843212761149</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43087</v>
      </c>
      <c r="C1881" s="23">
        <v>146.20266425078273</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43084</v>
      </c>
      <c r="C1882" s="23">
        <v>145.49639193846647</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43083</v>
      </c>
      <c r="C1883" s="23">
        <v>145.01098308672408</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43082</v>
      </c>
      <c r="C1884" s="23">
        <v>145.46094916716905</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43081</v>
      </c>
      <c r="C1885" s="23">
        <v>145.56891836292129</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43080</v>
      </c>
      <c r="C1886" s="23">
        <v>145.33021391948657</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43077</v>
      </c>
      <c r="C1887" s="23">
        <v>145.06539226530992</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43076</v>
      </c>
      <c r="C1888" s="23">
        <v>144.43697756471485</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43075</v>
      </c>
      <c r="C1889" s="23">
        <v>144.0964233470861</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43074</v>
      </c>
      <c r="C1890" s="23">
        <v>144.28712505362864</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43073</v>
      </c>
      <c r="C1891" s="23">
        <v>144.57376558251974</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43070</v>
      </c>
      <c r="C1892" s="23">
        <v>144.54616432727164</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43069</v>
      </c>
      <c r="C1893" s="23">
        <v>144.82350960759959</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43068</v>
      </c>
      <c r="C1894" s="23">
        <v>144.43725954278608</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43067</v>
      </c>
      <c r="C1895" s="23">
        <v>144.45396702519417</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43066</v>
      </c>
      <c r="C1896" s="23">
        <v>143.75957192294459</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43063</v>
      </c>
      <c r="C1897" s="23">
        <v>143.96122804716995</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43062</v>
      </c>
      <c r="C1898" s="23">
        <v>143.80361394846972</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43061</v>
      </c>
      <c r="C1899" s="23">
        <v>143.78825215823036</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43060</v>
      </c>
      <c r="C1900" s="23">
        <v>143.86925982015131</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43059</v>
      </c>
      <c r="C1901" s="23">
        <v>143.28840560021038</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43056</v>
      </c>
      <c r="C1902" s="23">
        <v>143.17308555126499</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43055</v>
      </c>
      <c r="C1903" s="23">
        <v>143.33237299104442</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43054</v>
      </c>
      <c r="C1904" s="23">
        <v>142.61644792658586</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43053</v>
      </c>
      <c r="C1905" s="23">
        <v>143.24035576972227</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43052</v>
      </c>
      <c r="C1906" s="23">
        <v>143.51909718069723</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43049</v>
      </c>
      <c r="C1907" s="23">
        <v>143.65669229778513</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43048</v>
      </c>
      <c r="C1908" s="23">
        <v>143.90766937254844</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43047</v>
      </c>
      <c r="C1909" s="23">
        <v>144.37848006943892</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43046</v>
      </c>
      <c r="C1910" s="23">
        <v>144.25302922757359</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43045</v>
      </c>
      <c r="C1911" s="23">
        <v>144.2468706756346</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43042</v>
      </c>
      <c r="C1912" s="23">
        <v>144.2191908753521</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43041</v>
      </c>
      <c r="C1913" s="23">
        <v>143.98791641352162</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43040</v>
      </c>
      <c r="C1914" s="23">
        <v>143.93577170415207</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43039</v>
      </c>
      <c r="C1915" s="23">
        <v>143.63520259070577</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43038</v>
      </c>
      <c r="C1916" s="23">
        <v>143.55075147218105</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43035</v>
      </c>
      <c r="C1917" s="23">
        <v>143.76199030420079</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43034</v>
      </c>
      <c r="C1918" s="23">
        <v>143.10598567446218</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43033</v>
      </c>
      <c r="C1919" s="23">
        <v>142.74907190674682</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43032</v>
      </c>
      <c r="C1920" s="23">
        <v>143.24035022297849</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43031</v>
      </c>
      <c r="C1921" s="23">
        <v>143.12346548326556</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43028</v>
      </c>
      <c r="C1922" s="23">
        <v>143.32121040662173</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43027</v>
      </c>
      <c r="C1923" s="23">
        <v>142.95514166198635</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43026</v>
      </c>
      <c r="C1924" s="23">
        <v>143.01803147154493</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43025</v>
      </c>
      <c r="C1925" s="23">
        <v>142.88253015766429</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43024</v>
      </c>
      <c r="C1926" s="23">
        <v>142.81621929147101</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43021</v>
      </c>
      <c r="C1927" s="23">
        <v>142.68179045653329</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43020</v>
      </c>
      <c r="C1928" s="23">
        <v>142.58305031258405</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43019</v>
      </c>
      <c r="C1929" s="23">
        <v>142.63215499060854</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43018</v>
      </c>
      <c r="C1930" s="23">
        <v>142.49176995991576</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43017</v>
      </c>
      <c r="C1931" s="23">
        <v>142.32816780159555</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43014</v>
      </c>
      <c r="C1932" s="23">
        <v>142.44780999863289</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43013</v>
      </c>
      <c r="C1933" s="23">
        <v>142.50156416923005</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43012</v>
      </c>
      <c r="C1934" s="23">
        <v>142.07384371630394</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43011</v>
      </c>
      <c r="C1935" s="23">
        <v>142.07207801803199</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43010</v>
      </c>
      <c r="C1936" s="23">
        <v>141.84786728587665</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43007</v>
      </c>
      <c r="C1937" s="23">
        <v>141.45264910625122</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43006</v>
      </c>
      <c r="C1938" s="23">
        <v>141.09771428659062</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43005</v>
      </c>
      <c r="C1939" s="23">
        <v>140.94711222906821</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43004</v>
      </c>
      <c r="C1940" s="23">
        <v>140.55893648583915</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43003</v>
      </c>
      <c r="C1941" s="23">
        <v>140.60358400933265</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43000</v>
      </c>
      <c r="C1942" s="23">
        <v>140.73751867282061</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42999</v>
      </c>
      <c r="C1943" s="23">
        <v>140.66581677701973</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42998</v>
      </c>
      <c r="C1944" s="23">
        <v>140.80352785567726</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42997</v>
      </c>
      <c r="C1945" s="23">
        <v>140.76907364084815</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42996</v>
      </c>
      <c r="C1946" s="23">
        <v>140.52033283605914</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42993</v>
      </c>
      <c r="C1947" s="23">
        <v>140.3048379851258</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42992</v>
      </c>
      <c r="C1948" s="23">
        <v>140.34021083501139</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42991</v>
      </c>
      <c r="C1949" s="23">
        <v>140.48275239744493</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42990</v>
      </c>
      <c r="C1950" s="23">
        <v>140.41092081531309</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42989</v>
      </c>
      <c r="C1951" s="23">
        <v>140.01227122158383</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42986</v>
      </c>
      <c r="C1952" s="23">
        <v>139.02769645137312</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42985</v>
      </c>
      <c r="C1953" s="23">
        <v>139.15672241520224</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42984</v>
      </c>
      <c r="C1954" s="23">
        <v>139.0563590333534</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42983</v>
      </c>
      <c r="C1955" s="23">
        <v>138.91376756282514</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42982</v>
      </c>
      <c r="C1956" s="23">
        <v>139.49170406760035</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42979</v>
      </c>
      <c r="C1957" s="23">
        <v>139.73348531053782</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42978</v>
      </c>
      <c r="C1958" s="23">
        <v>139.51162080458977</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42977</v>
      </c>
      <c r="C1959" s="23">
        <v>138.90962220615134</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42976</v>
      </c>
      <c r="C1960" s="23">
        <v>138.4428220071392</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42975</v>
      </c>
      <c r="C1961" s="23">
        <v>138.65655756855537</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42972</v>
      </c>
      <c r="C1962" s="23">
        <v>138.73479941064107</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42971</v>
      </c>
      <c r="C1963" s="23">
        <v>138.66233768201207</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42970</v>
      </c>
      <c r="C1964" s="23">
        <v>138.77755797485409</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42969</v>
      </c>
      <c r="C1965" s="23">
        <v>139.0005602858765</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42968</v>
      </c>
      <c r="C1966" s="23">
        <v>138.18995160477644</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42965</v>
      </c>
      <c r="C1967" s="23">
        <v>138.24472863167546</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42964</v>
      </c>
      <c r="C1968" s="23">
        <v>138.6511388256298</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42963</v>
      </c>
      <c r="C1969" s="23">
        <v>139.72088807279928</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42962</v>
      </c>
      <c r="C1970" s="23">
        <v>139.47062291061869</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42961</v>
      </c>
      <c r="C1971" s="23">
        <v>139.37488532645162</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42958</v>
      </c>
      <c r="C1972" s="23">
        <v>138.60764237159768</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42957</v>
      </c>
      <c r="C1973" s="23">
        <v>138.7933910721535</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42956</v>
      </c>
      <c r="C1974" s="23">
        <v>139.91451705199518</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42955</v>
      </c>
      <c r="C1975" s="23">
        <v>140.26318458060911</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42954</v>
      </c>
      <c r="C1976" s="23">
        <v>140.4061125132084</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42951</v>
      </c>
      <c r="C1977" s="23">
        <v>140.26931141928432</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42950</v>
      </c>
      <c r="C1978" s="23">
        <v>140.00054443970785</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42949</v>
      </c>
      <c r="C1979" s="23">
        <v>140.08279862837105</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42948</v>
      </c>
      <c r="C1980" s="23">
        <v>140.08550296251445</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42947</v>
      </c>
      <c r="C1981" s="23">
        <v>139.70863989590987</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42944</v>
      </c>
      <c r="C1982" s="23">
        <v>139.80568528390617</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42943</v>
      </c>
      <c r="C1983" s="23">
        <v>140.16412439766438</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42942</v>
      </c>
      <c r="C1984" s="23">
        <v>140.1808833389932</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42941</v>
      </c>
      <c r="C1985" s="23">
        <v>140.02435698229917</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42940</v>
      </c>
      <c r="C1986" s="23">
        <v>139.72232440461266</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42937</v>
      </c>
      <c r="C1987" s="23">
        <v>139.97872844603552</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42936</v>
      </c>
      <c r="C1988" s="23">
        <v>140.29508950040687</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42935</v>
      </c>
      <c r="C1989" s="23">
        <v>140.20883444875102</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42934</v>
      </c>
      <c r="C1990" s="23">
        <v>139.72845031562548</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42933</v>
      </c>
      <c r="C1991" s="23">
        <v>139.94207630128605</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42930</v>
      </c>
      <c r="C1992" s="23">
        <v>139.97361320469795</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42929</v>
      </c>
      <c r="C1993" s="23">
        <v>139.66657680249614</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42928</v>
      </c>
      <c r="C1994" s="23">
        <v>139.48611286329998</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42927</v>
      </c>
      <c r="C1995" s="23">
        <v>138.82525852570484</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42926</v>
      </c>
      <c r="C1996" s="23">
        <v>138.89845399807953</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42923</v>
      </c>
      <c r="C1997" s="23">
        <v>138.68969445391252</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42922</v>
      </c>
      <c r="C1998" s="23">
        <v>138.39533125813341</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42921</v>
      </c>
      <c r="C1999" s="23">
        <v>139.09880069230368</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42920</v>
      </c>
      <c r="C2000" s="23">
        <v>138.96495288860061</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42919</v>
      </c>
      <c r="C2001" s="23">
        <v>139.0475666041836</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42916</v>
      </c>
      <c r="C2002" s="23">
        <v>138.69735950387059</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42915</v>
      </c>
      <c r="C2003" s="23">
        <v>138.85536989966255</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42914</v>
      </c>
      <c r="C2004" s="23">
        <v>139.60044119520046</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42913</v>
      </c>
      <c r="C2005" s="23">
        <v>139.11835252232351</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42912</v>
      </c>
      <c r="C2006" s="23">
        <v>139.73170922594002</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42909</v>
      </c>
      <c r="C2007" s="23">
        <v>139.63162835133525</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42908</v>
      </c>
      <c r="C2008" s="23">
        <v>139.58258227081004</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42907</v>
      </c>
      <c r="C2009" s="23">
        <v>139.57114230193889</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42906</v>
      </c>
      <c r="C2010" s="23">
        <v>139.75239457090811</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42905</v>
      </c>
      <c r="C2011" s="23">
        <v>140.28062147368584</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42902</v>
      </c>
      <c r="C2012" s="23">
        <v>139.52191289986348</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42901</v>
      </c>
      <c r="C2013" s="23">
        <v>139.29858367919491</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42900</v>
      </c>
      <c r="C2014" s="23">
        <v>139.63986767908486</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42899</v>
      </c>
      <c r="C2015" s="23">
        <v>139.79767684761984</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42898</v>
      </c>
      <c r="C2016" s="23">
        <v>139.37192943416395</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42895</v>
      </c>
      <c r="C2017" s="23">
        <v>139.6621556738047</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42894</v>
      </c>
      <c r="C2018" s="23">
        <v>139.5565669916304</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42893</v>
      </c>
      <c r="C2019" s="23">
        <v>139.563928465456</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42892</v>
      </c>
      <c r="C2020" s="23">
        <v>139.55246556198287</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42891</v>
      </c>
      <c r="C2021" s="23">
        <v>139.93599998468159</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42888</v>
      </c>
      <c r="C2022" s="23">
        <v>140.15560220439764</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42887</v>
      </c>
      <c r="C2023" s="23">
        <v>139.69696967491322</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42886</v>
      </c>
      <c r="C2024" s="23">
        <v>139.01562311724905</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42885</v>
      </c>
      <c r="C2025" s="23">
        <v>139.07482815769001</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42884</v>
      </c>
      <c r="C2026" s="23">
        <v>139.18590738476834</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42881</v>
      </c>
      <c r="C2027" s="23">
        <v>139.24567009729762</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42880</v>
      </c>
      <c r="C2028" s="23">
        <v>139.28602419395182</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42879</v>
      </c>
      <c r="C2029" s="23">
        <v>139.0149173267811</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42878</v>
      </c>
      <c r="C2030" s="23">
        <v>138.80971461169463</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42877</v>
      </c>
      <c r="C2031" s="23">
        <v>138.69418691917531</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42874</v>
      </c>
      <c r="C2032" s="23">
        <v>138.33762888641243</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42873</v>
      </c>
      <c r="C2033" s="23">
        <v>137.7428939528225</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42872</v>
      </c>
      <c r="C2034" s="23">
        <v>137.81652014975029</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42871</v>
      </c>
      <c r="C2035" s="23">
        <v>139.25361037548268</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42870</v>
      </c>
      <c r="C2036" s="23">
        <v>139.22792907649176</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42867</v>
      </c>
      <c r="C2037" s="23">
        <v>138.89554800252881</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42866</v>
      </c>
      <c r="C2038" s="23">
        <v>138.93122662673761</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42865</v>
      </c>
      <c r="C2039" s="23">
        <v>139.12275172799738</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42864</v>
      </c>
      <c r="C2040" s="23">
        <v>138.97415149898714</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42863</v>
      </c>
      <c r="C2041" s="23">
        <v>139.00038266284784</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42860</v>
      </c>
      <c r="C2042" s="23">
        <v>138.8426794110471</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42859</v>
      </c>
      <c r="C2043" s="23">
        <v>138.4190900258391</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42858</v>
      </c>
      <c r="C2044" s="23">
        <v>138.24159835280523</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42857</v>
      </c>
      <c r="C2045" s="23">
        <v>138.37204343528052</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42856</v>
      </c>
      <c r="C2046" s="23">
        <v>138.10558993038993</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42853</v>
      </c>
      <c r="C2047" s="23">
        <v>137.96016406536071</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42852</v>
      </c>
      <c r="C2048" s="23">
        <v>138.13340249721216</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42851</v>
      </c>
      <c r="C2049" s="23">
        <v>138.19284957575999</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42850</v>
      </c>
      <c r="C2050" s="23">
        <v>138.06257658265011</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42849</v>
      </c>
      <c r="C2051" s="23">
        <v>137.53765986126319</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42846</v>
      </c>
      <c r="C2052" s="23">
        <v>136.20878019517758</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42845</v>
      </c>
      <c r="C2053" s="23">
        <v>136.32093250767392</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42844</v>
      </c>
      <c r="C2054" s="23">
        <v>135.78324072741768</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42843</v>
      </c>
      <c r="C2055" s="23">
        <v>135.8907509059969</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42842</v>
      </c>
      <c r="C2056" s="23">
        <v>136.40528887259617</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42839</v>
      </c>
      <c r="C2057" s="23">
        <v>135.88073876188793</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42838</v>
      </c>
      <c r="C2058" s="23">
        <v>135.93529576035871</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42837</v>
      </c>
      <c r="C2059" s="23">
        <v>136.51976319213873</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42836</v>
      </c>
      <c r="C2060" s="23">
        <v>136.84156051019488</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42835</v>
      </c>
      <c r="C2061" s="23">
        <v>136.95837847540039</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42832</v>
      </c>
      <c r="C2062" s="23">
        <v>136.87039415827516</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42831</v>
      </c>
      <c r="C2063" s="23">
        <v>136.82515333018938</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42830</v>
      </c>
      <c r="C2064" s="23">
        <v>136.79420943093913</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42829</v>
      </c>
      <c r="C2065" s="23">
        <v>136.98256410956753</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42828</v>
      </c>
      <c r="C2066" s="23">
        <v>136.93256463922864</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42825</v>
      </c>
      <c r="C2067" s="23">
        <v>137.14962237957053</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42824</v>
      </c>
      <c r="C2068" s="23">
        <v>137.37594799298799</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42823</v>
      </c>
      <c r="C2069" s="23">
        <v>137.24023315123452</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42822</v>
      </c>
      <c r="C2070" s="23">
        <v>136.98992456693503</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42821</v>
      </c>
      <c r="C2071" s="23">
        <v>136.28489033646517</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42818</v>
      </c>
      <c r="C2072" s="23">
        <v>136.54532760870529</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42817</v>
      </c>
      <c r="C2073" s="23">
        <v>136.50474399695366</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42816</v>
      </c>
      <c r="C2074" s="23">
        <v>136.38286754550188</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42815</v>
      </c>
      <c r="C2075" s="23">
        <v>136.61460130117985</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42814</v>
      </c>
      <c r="C2076" s="23">
        <v>137.53173400093334</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42811</v>
      </c>
      <c r="C2077" s="23">
        <v>137.72491494221302</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42810</v>
      </c>
      <c r="C2078" s="23">
        <v>137.79883575162188</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42809</v>
      </c>
      <c r="C2079" s="23">
        <v>137.71083568819859</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42808</v>
      </c>
      <c r="C2080" s="23">
        <v>137.1502414994695</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42807</v>
      </c>
      <c r="C2081" s="23">
        <v>137.45783359191771</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42804</v>
      </c>
      <c r="C2082" s="23">
        <v>137.36985835552292</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42803</v>
      </c>
      <c r="C2083" s="23">
        <v>136.98067399822185</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42802</v>
      </c>
      <c r="C2084" s="23">
        <v>136.89233653148162</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42801</v>
      </c>
      <c r="C2085" s="23">
        <v>137.06669844768609</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42800</v>
      </c>
      <c r="C2086" s="23">
        <v>137.26961378712656</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42797</v>
      </c>
      <c r="C2087" s="23">
        <v>137.56795421030546</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42796</v>
      </c>
      <c r="C2088" s="23">
        <v>137.57520046856089</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42795</v>
      </c>
      <c r="C2089" s="23">
        <v>137.82553947375058</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42794</v>
      </c>
      <c r="C2090" s="23">
        <v>136.55022413248244</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42793</v>
      </c>
      <c r="C2091" s="23">
        <v>136.71049015056622</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42790</v>
      </c>
      <c r="C2092" s="23">
        <v>136.7608261576454</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42789</v>
      </c>
      <c r="C2093" s="23">
        <v>136.93540273747041</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42788</v>
      </c>
      <c r="C2094" s="23">
        <v>136.99521708882816</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42787</v>
      </c>
      <c r="C2095" s="23">
        <v>137.03591254282358</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42786</v>
      </c>
      <c r="C2096" s="23">
        <v>136.51154060619814</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42783</v>
      </c>
      <c r="C2097" s="23">
        <v>136.51396966542771</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42782</v>
      </c>
      <c r="C2098" s="23">
        <v>136.43491541238078</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42781</v>
      </c>
      <c r="C2099" s="23">
        <v>136.56186311873199</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42780</v>
      </c>
      <c r="C2100" s="23">
        <v>136.05565479199387</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42779</v>
      </c>
      <c r="C2101" s="23">
        <v>135.90439835124408</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42776</v>
      </c>
      <c r="C2102" s="23">
        <v>135.41128508634381</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42775</v>
      </c>
      <c r="C2103" s="23">
        <v>134.9367240318935</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42774</v>
      </c>
      <c r="C2104" s="23">
        <v>134.48070239358233</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42773</v>
      </c>
      <c r="C2105" s="23">
        <v>134.34298343438451</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42772</v>
      </c>
      <c r="C2106" s="23">
        <v>134.31626686388989</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42769</v>
      </c>
      <c r="C2107" s="23">
        <v>134.57873168520769</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42768</v>
      </c>
      <c r="C2108" s="23">
        <v>134.01060856387224</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42767</v>
      </c>
      <c r="C2109" s="23">
        <v>134.07083418540316</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42766</v>
      </c>
      <c r="C2110" s="23">
        <v>133.88927808432643</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42765</v>
      </c>
      <c r="C2111" s="23">
        <v>134.20555957854759</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42762</v>
      </c>
      <c r="C2112" s="23">
        <v>134.88743637622389</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42761</v>
      </c>
      <c r="C2113" s="23">
        <v>134.92829825051589</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42760</v>
      </c>
      <c r="C2114" s="23">
        <v>134.84375781674999</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42759</v>
      </c>
      <c r="C2115" s="23">
        <v>134.08197712332466</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42758</v>
      </c>
      <c r="C2116" s="23">
        <v>133.65319475415154</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42755</v>
      </c>
      <c r="C2117" s="23">
        <v>134.09998156914898</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42754</v>
      </c>
      <c r="C2118" s="23">
        <v>133.8843786438745</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42753</v>
      </c>
      <c r="C2119" s="23">
        <v>134.03659202737757</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42752</v>
      </c>
      <c r="C2120" s="23">
        <v>133.85482514583731</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42751</v>
      </c>
      <c r="C2121" s="23">
        <v>134.33568146753385</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42748</v>
      </c>
      <c r="C2122" s="23">
        <v>134.55505466125706</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42747</v>
      </c>
      <c r="C2123" s="23">
        <v>134.18474340405004</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42746</v>
      </c>
      <c r="C2124" s="23">
        <v>134.54464624970856</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42745</v>
      </c>
      <c r="C2125" s="23">
        <v>134.28566513735075</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42744</v>
      </c>
      <c r="C2126" s="23">
        <v>134.31692836460138</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42741</v>
      </c>
      <c r="C2127" s="23">
        <v>134.55090273103428</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42740</v>
      </c>
      <c r="C2128" s="23">
        <v>134.34510218751944</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42739</v>
      </c>
      <c r="C2129" s="23">
        <v>134.33282791083931</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42738</v>
      </c>
      <c r="C2130" s="23">
        <v>133.74838478889066</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42737</v>
      </c>
      <c r="C2131" s="23">
        <v>133.11408049206005</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42734</v>
      </c>
      <c r="C2132" s="23">
        <v>133.04278198010044</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42733</v>
      </c>
      <c r="C2133" s="23">
        <v>133.3169018144124</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42732</v>
      </c>
      <c r="C2134" s="23">
        <v>133.45502106153646</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42731</v>
      </c>
      <c r="C2135" s="23">
        <v>133.87422325356098</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42730</v>
      </c>
      <c r="C2136" s="23">
        <v>133.73206714740428</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42727</v>
      </c>
      <c r="C2137" s="23">
        <v>133.8005500151321</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42726</v>
      </c>
      <c r="C2138" s="23">
        <v>133.7153926303541</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42725</v>
      </c>
      <c r="C2139" s="23">
        <v>133.81948277595814</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42724</v>
      </c>
      <c r="C2140" s="23">
        <v>134.035046398151</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42723</v>
      </c>
      <c r="C2141" s="23">
        <v>133.7071497846114</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42720</v>
      </c>
      <c r="C2142" s="23">
        <v>133.6311596021697</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42719</v>
      </c>
      <c r="C2143" s="23">
        <v>133.63334692397171</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42718</v>
      </c>
      <c r="C2144" s="23">
        <v>133.23183803831083</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42717</v>
      </c>
      <c r="C2145" s="23">
        <v>133.84082805569349</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42716</v>
      </c>
      <c r="C2146" s="23">
        <v>133.19597322693539</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42713</v>
      </c>
      <c r="C2147" s="23">
        <v>133.36779169279578</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42712</v>
      </c>
      <c r="C2148" s="23">
        <v>132.8437730435229</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42711</v>
      </c>
      <c r="C2149" s="23">
        <v>132.36277950097224</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42710</v>
      </c>
      <c r="C2150" s="23">
        <v>131.28254841846953</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42709</v>
      </c>
      <c r="C2151" s="23">
        <v>130.82348895477082</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42706</v>
      </c>
      <c r="C2152" s="23">
        <v>130.42167196121173</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42705</v>
      </c>
      <c r="C2153" s="23">
        <v>130.55131110645368</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42704</v>
      </c>
      <c r="C2154" s="23">
        <v>130.8280545190531</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42703</v>
      </c>
      <c r="C2155" s="23">
        <v>130.87909605727066</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42702</v>
      </c>
      <c r="C2156" s="23">
        <v>130.78291933184013</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42699</v>
      </c>
      <c r="C2157" s="23">
        <v>131.27903479032102</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42698</v>
      </c>
      <c r="C2158" s="23">
        <v>130.9473654303647</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42697</v>
      </c>
      <c r="C2159" s="23">
        <v>130.8266232826858</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42696</v>
      </c>
      <c r="C2160" s="23">
        <v>130.77458675560871</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42695</v>
      </c>
      <c r="C2161" s="23">
        <v>130.53082037938671</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42692</v>
      </c>
      <c r="C2162" s="23">
        <v>130.00976545078365</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42691</v>
      </c>
      <c r="C2163" s="23">
        <v>130.16428135051109</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42690</v>
      </c>
      <c r="C2164" s="23">
        <v>129.72746713193669</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42689</v>
      </c>
      <c r="C2165" s="23">
        <v>129.79838352373699</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42688</v>
      </c>
      <c r="C2166" s="23">
        <v>129.22740998752479</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42685</v>
      </c>
      <c r="C2167" s="23">
        <v>129.08473835492865</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42684</v>
      </c>
      <c r="C2168" s="23">
        <v>129.3236462231294</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42683</v>
      </c>
      <c r="C2169" s="23">
        <v>128.78622410183058</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42682</v>
      </c>
      <c r="C2170" s="23">
        <v>128.40658415724999</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42681</v>
      </c>
      <c r="C2171" s="23">
        <v>128.10584790560645</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42678</v>
      </c>
      <c r="C2172" s="23">
        <v>126.47511670611202</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42677</v>
      </c>
      <c r="C2173" s="23">
        <v>126.93001301277874</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42676</v>
      </c>
      <c r="C2174" s="23">
        <v>127.27499429221461</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42675</v>
      </c>
      <c r="C2175" s="23">
        <v>128.1201417626373</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42674</v>
      </c>
      <c r="C2176" s="23">
        <v>128.6864896755647</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42671</v>
      </c>
      <c r="C2177" s="23">
        <v>128.82064768878465</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42670</v>
      </c>
      <c r="C2178" s="23">
        <v>128.9907420826695</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42669</v>
      </c>
      <c r="C2179" s="23">
        <v>129.14593722935621</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42668</v>
      </c>
      <c r="C2180" s="23">
        <v>129.38506101431972</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42667</v>
      </c>
      <c r="C2181" s="23">
        <v>129.57466781153349</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42664</v>
      </c>
      <c r="C2182" s="23">
        <v>129.31324626395931</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42663</v>
      </c>
      <c r="C2183" s="23">
        <v>129.34972895201582</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42662</v>
      </c>
      <c r="C2184" s="23">
        <v>129.29223521992515</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42661</v>
      </c>
      <c r="C2185" s="23">
        <v>129.07627009453165</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42660</v>
      </c>
      <c r="C2186" s="23">
        <v>128.45796421220155</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42657</v>
      </c>
      <c r="C2187" s="23">
        <v>128.78064858442056</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42656</v>
      </c>
      <c r="C2188" s="23">
        <v>128.51950610078086</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42655</v>
      </c>
      <c r="C2189" s="23">
        <v>128.91775082678356</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42654</v>
      </c>
      <c r="C2190" s="23">
        <v>129.06818467491456</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42653</v>
      </c>
      <c r="C2191" s="23">
        <v>129.83097287163963</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42650</v>
      </c>
      <c r="C2192" s="23">
        <v>129.42587463736635</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42649</v>
      </c>
      <c r="C2193" s="23">
        <v>129.72934625749289</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42648</v>
      </c>
      <c r="C2194" s="23">
        <v>129.73123180303259</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42647</v>
      </c>
      <c r="C2195" s="23">
        <v>129.52528020622265</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42646</v>
      </c>
      <c r="C2196" s="23">
        <v>129.56673347821325</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42643</v>
      </c>
      <c r="C2197" s="23">
        <v>129.60691220270985</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42642</v>
      </c>
      <c r="C2198" s="23">
        <v>129.3264190391194</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42641</v>
      </c>
      <c r="C2199" s="23">
        <v>129.66969960374021</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42640</v>
      </c>
      <c r="C2200" s="23">
        <v>129.27021120454526</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42639</v>
      </c>
      <c r="C2201" s="23">
        <v>128.91484078612413</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42636</v>
      </c>
      <c r="C2202" s="23">
        <v>129.81586658190898</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42635</v>
      </c>
      <c r="C2203" s="23">
        <v>130.24267967832043</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42634</v>
      </c>
      <c r="C2204" s="23">
        <v>129.53136614978359</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42633</v>
      </c>
      <c r="C2205" s="23">
        <v>128.62903733076377</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42632</v>
      </c>
      <c r="C2206" s="23">
        <v>128.56126663453131</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42629</v>
      </c>
      <c r="C2207" s="23">
        <v>128.30795880379137</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42628</v>
      </c>
      <c r="C2208" s="23">
        <v>128.59306100212211</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42627</v>
      </c>
      <c r="C2209" s="23">
        <v>127.9921716307167</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42626</v>
      </c>
      <c r="C2210" s="23">
        <v>128.08356021839847</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42625</v>
      </c>
      <c r="C2211" s="23">
        <v>129.0829798417108</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42622</v>
      </c>
      <c r="C2212" s="23">
        <v>128.76541894541205</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42621</v>
      </c>
      <c r="C2213" s="23">
        <v>130.40338851430877</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42620</v>
      </c>
      <c r="C2214" s="23">
        <v>130.59303558580808</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42619</v>
      </c>
      <c r="C2215" s="23">
        <v>130.51590712963142</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42618</v>
      </c>
      <c r="C2216" s="23">
        <v>130.41895193119316</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42615</v>
      </c>
      <c r="C2217" s="23">
        <v>130.36534121910873</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42614</v>
      </c>
      <c r="C2218" s="23">
        <v>129.71293809730813</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42613</v>
      </c>
      <c r="C2219" s="23">
        <v>129.70488669014401</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42612</v>
      </c>
      <c r="C2220" s="23">
        <v>129.85044630392741</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42611</v>
      </c>
      <c r="C2221" s="23">
        <v>129.85232172363163</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42608</v>
      </c>
      <c r="C2222" s="23">
        <v>129.48076081019835</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42607</v>
      </c>
      <c r="C2223" s="23">
        <v>129.58184457175474</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42606</v>
      </c>
      <c r="C2224" s="23">
        <v>129.8018701191622</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42605</v>
      </c>
      <c r="C2225" s="23">
        <v>130.05642371024715</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42604</v>
      </c>
      <c r="C2226" s="23">
        <v>129.79050534734722</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42601</v>
      </c>
      <c r="C2227" s="23">
        <v>129.80603008423168</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42600</v>
      </c>
      <c r="C2228" s="23">
        <v>129.96159834231875</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42599</v>
      </c>
      <c r="C2229" s="23">
        <v>129.88908102510001</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42598</v>
      </c>
      <c r="C2230" s="23">
        <v>129.88599104196214</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42597</v>
      </c>
      <c r="C2231" s="23">
        <v>130.52145603193716</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42594</v>
      </c>
      <c r="C2232" s="23">
        <v>130.35878604111204</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42593</v>
      </c>
      <c r="C2233" s="23">
        <v>130.3656503906752</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42592</v>
      </c>
      <c r="C2234" s="23">
        <v>129.91604301404755</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42591</v>
      </c>
      <c r="C2235" s="23">
        <v>130.13607958596617</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42590</v>
      </c>
      <c r="C2236" s="23">
        <v>129.79044971282858</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42587</v>
      </c>
      <c r="C2237" s="23">
        <v>129.592310609083</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42586</v>
      </c>
      <c r="C2238" s="23">
        <v>128.88688055726513</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42585</v>
      </c>
      <c r="C2239" s="23">
        <v>128.56954282294447</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42584</v>
      </c>
      <c r="C2240" s="23">
        <v>128.61618460727985</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42583</v>
      </c>
      <c r="C2241" s="23">
        <v>129.46325306520512</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42580</v>
      </c>
      <c r="C2242" s="23">
        <v>129.62283270772528</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42579</v>
      </c>
      <c r="C2243" s="23">
        <v>129.37589556781597</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42578</v>
      </c>
      <c r="C2244" s="23">
        <v>129.5567356264275</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42577</v>
      </c>
      <c r="C2245" s="23">
        <v>129.45907465771532</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42576</v>
      </c>
      <c r="C2246" s="23">
        <v>129.47085234729423</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42573</v>
      </c>
      <c r="C2247" s="23">
        <v>129.68021693657107</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42572</v>
      </c>
      <c r="C2248" s="218">
        <v>129.46309656210167</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42571</v>
      </c>
      <c r="C2249" s="218">
        <v>129.59923746208449</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42570</v>
      </c>
      <c r="C2250" s="218">
        <v>129.13270589626617</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42569</v>
      </c>
      <c r="C2251" s="218">
        <v>129.20425628179365</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42566</v>
      </c>
      <c r="C2252" s="218">
        <v>129.04015930666887</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42565</v>
      </c>
      <c r="C2253" s="218">
        <v>129.04195326157526</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42564</v>
      </c>
      <c r="C2254" s="218">
        <v>128.57930188485798</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42563</v>
      </c>
      <c r="C2255" s="218">
        <v>128.49612747375738</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42562</v>
      </c>
      <c r="C2256" s="218">
        <v>127.7465764265223</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42559</v>
      </c>
      <c r="C2257" s="218">
        <v>126.89250342666433</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42558</v>
      </c>
      <c r="C2258" s="218">
        <v>125.86052117015755</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42557</v>
      </c>
      <c r="C2259" s="218">
        <v>125.751113585833</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42556</v>
      </c>
      <c r="C2260" s="218">
        <v>125.90896869290097</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42555</v>
      </c>
      <c r="C2261" s="218">
        <v>126.59468514372698</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42552</v>
      </c>
      <c r="C2262" s="218">
        <v>126.64979804686708</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42551</v>
      </c>
      <c r="C2263" s="218">
        <v>126.28872619155921</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42550</v>
      </c>
      <c r="C2264" s="218">
        <v>125.24379470749788</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42549</v>
      </c>
      <c r="C2265" s="218">
        <v>123.53151091926286</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42548</v>
      </c>
      <c r="C2266" s="218">
        <v>122.06071252777781</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42545</v>
      </c>
      <c r="C2267" s="218">
        <v>123.68136974013522</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42544</v>
      </c>
      <c r="C2268" s="218">
        <v>127.50565581908246</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42543</v>
      </c>
      <c r="C2269" s="218">
        <v>126.3640581957013</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42542</v>
      </c>
      <c r="C2270" s="218">
        <v>126.42106332350946</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42541</v>
      </c>
      <c r="C2271" s="218">
        <v>126.09999658456977</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42538</v>
      </c>
      <c r="C2272" s="218">
        <v>124.92502922178377</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42537</v>
      </c>
      <c r="C2273" s="218">
        <v>124.76948724987052</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42536</v>
      </c>
      <c r="C2274" s="218">
        <v>124.99879263797089</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42535</v>
      </c>
      <c r="C2275" s="218">
        <v>124.89900538395437</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42534</v>
      </c>
      <c r="C2276" s="218">
        <v>125.54738126819011</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42531</v>
      </c>
      <c r="C2277" s="218">
        <v>126.60971073641038</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42530</v>
      </c>
      <c r="C2278" s="218">
        <v>127.70530495565428</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42529</v>
      </c>
      <c r="C2279" s="218">
        <v>128.12295790638342</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42528</v>
      </c>
      <c r="C2280" s="218">
        <v>128.00936241501188</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42527</v>
      </c>
      <c r="C2281" s="218">
        <v>127.67976698660112</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42524</v>
      </c>
      <c r="C2282" s="218">
        <v>127.33293627496087</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42523</v>
      </c>
      <c r="C2283" s="218">
        <v>127.54559409157747</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42522</v>
      </c>
      <c r="C2284" s="218">
        <v>127.54224442582118</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42521</v>
      </c>
      <c r="C2285" s="218">
        <v>127.73472380216202</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42520</v>
      </c>
      <c r="C2286" s="218">
        <v>127.84181758719495</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42517</v>
      </c>
      <c r="C2287" s="218">
        <v>127.7414687644129</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42516</v>
      </c>
      <c r="C2288" s="218">
        <v>127.38612119544798</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42515</v>
      </c>
      <c r="C2289" s="218">
        <v>127.31738355224164</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42514</v>
      </c>
      <c r="C2290" s="218">
        <v>126.54734483394172</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42513</v>
      </c>
      <c r="C2291" s="218">
        <v>125.54173977681992</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42510</v>
      </c>
      <c r="C2292" s="218">
        <v>125.79927188935082</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42509</v>
      </c>
      <c r="C2293" s="218">
        <v>125.07568178705979</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42508</v>
      </c>
      <c r="C2294" s="218">
        <v>125.57838490362812</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42507</v>
      </c>
      <c r="C2295" s="218">
        <v>125.51409129792248</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42506</v>
      </c>
      <c r="C2296" s="218">
        <v>125.90506477188495</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42503</v>
      </c>
      <c r="C2297" s="218">
        <v>125.33700308677842</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42502</v>
      </c>
      <c r="C2298" s="218">
        <v>125.79907744797981</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42501</v>
      </c>
      <c r="C2299" s="218">
        <v>125.9422842744125</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42500</v>
      </c>
      <c r="C2300" s="218">
        <v>126.51442937873172</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42499</v>
      </c>
      <c r="C2301" s="218">
        <v>125.47209448079612</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42496</v>
      </c>
      <c r="C2302" s="218">
        <v>125.31435020551014</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42495</v>
      </c>
      <c r="C2303" s="218">
        <v>125.1839305486115</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42494</v>
      </c>
      <c r="C2304" s="218">
        <v>125.16514231046142</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42493</v>
      </c>
      <c r="C2305" s="218">
        <v>125.75924134968081</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42492</v>
      </c>
      <c r="C2306" s="218">
        <v>126.54884097777534</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42489</v>
      </c>
      <c r="C2307" s="218">
        <v>126.41209718767982</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42488</v>
      </c>
      <c r="C2308" s="218">
        <v>127.10466366196536</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42487</v>
      </c>
      <c r="C2309" s="218">
        <v>127.81078500269513</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42486</v>
      </c>
      <c r="C2310" s="218">
        <v>127.71179407623261</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42485</v>
      </c>
      <c r="C2311" s="218">
        <v>127.63794397211865</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42482</v>
      </c>
      <c r="C2312" s="218">
        <v>127.96499497621076</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42481</v>
      </c>
      <c r="C2313" s="218">
        <v>128.01700225976364</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42480</v>
      </c>
      <c r="C2314" s="218">
        <v>128.11929603224027</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42479</v>
      </c>
      <c r="C2315" s="218">
        <v>127.94486153174546</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42478</v>
      </c>
      <c r="C2316" s="218">
        <v>127.16438100324518</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42475</v>
      </c>
      <c r="C2317" s="218">
        <v>127.04308902981357</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42474</v>
      </c>
      <c r="C2318" s="218">
        <v>127.2062301217579</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42473</v>
      </c>
      <c r="C2319" s="218">
        <v>126.8440111230568</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42472</v>
      </c>
      <c r="C2320" s="218">
        <v>125.50532854716251</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42471</v>
      </c>
      <c r="C2321" s="218">
        <v>124.72797015116407</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42468</v>
      </c>
      <c r="C2322" s="218">
        <v>124.92572403310528</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42467</v>
      </c>
      <c r="C2323" s="218">
        <v>124.42253797333483</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42466</v>
      </c>
      <c r="C2324" s="218">
        <v>125.19172978850436</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42465</v>
      </c>
      <c r="C2325" s="218">
        <v>124.41827952536131</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42464</v>
      </c>
      <c r="C2326" s="218">
        <v>125.53710842249814</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42461</v>
      </c>
      <c r="C2327" s="218">
        <v>125.68890566804336</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42460</v>
      </c>
      <c r="C2328" s="218">
        <v>125.90862172364284</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42459</v>
      </c>
      <c r="C2329" s="218">
        <v>126.20415711577385</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42458</v>
      </c>
      <c r="C2330" s="218">
        <v>125.81484268001881</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42457</v>
      </c>
      <c r="C2331" s="218">
        <v>125.27869911206447</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42454</v>
      </c>
      <c r="C2332" s="218">
        <v>125.21090098825644</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42453</v>
      </c>
      <c r="C2333" s="218">
        <v>125.14078248355369</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42452</v>
      </c>
      <c r="C2334" s="218">
        <v>125.58955639396532</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42451</v>
      </c>
      <c r="C2335" s="218">
        <v>126.00223090147408</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42450</v>
      </c>
      <c r="C2336" s="218">
        <v>125.88190674388203</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42447</v>
      </c>
      <c r="C2337" s="218">
        <v>125.8713097482229</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42446</v>
      </c>
      <c r="C2338" s="218">
        <v>125.70003380743175</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42445</v>
      </c>
      <c r="C2339" s="218">
        <v>125.4013446424827</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42444</v>
      </c>
      <c r="C2340" s="218">
        <v>125.13798770414341</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42443</v>
      </c>
      <c r="C2341" s="218">
        <v>125.54124201221846</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42440</v>
      </c>
      <c r="C2342" s="218">
        <v>125.3672928583815</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42439</v>
      </c>
      <c r="C2343" s="218">
        <v>123.9258483606696</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42438</v>
      </c>
      <c r="C2344" s="218">
        <v>124.15211410814452</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42437</v>
      </c>
      <c r="C2345" s="218">
        <v>123.8668010490599</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42436</v>
      </c>
      <c r="C2346" s="218">
        <v>124.75599175838033</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42433</v>
      </c>
      <c r="C2347" s="218">
        <v>124.79577689742337</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42432</v>
      </c>
      <c r="C2348" s="218">
        <v>124.39849729812649</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42431</v>
      </c>
      <c r="C2349" s="218">
        <v>124.08259423831079</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42430</v>
      </c>
      <c r="C2350" s="218">
        <v>123.4171575588246</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42429</v>
      </c>
      <c r="C2351" s="218">
        <v>121.82993832444815</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42426</v>
      </c>
      <c r="C2352" s="218">
        <v>122.28658458092046</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42425</v>
      </c>
      <c r="C2353" s="218">
        <v>121.99388017372654</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42424</v>
      </c>
      <c r="C2354" s="218">
        <v>120.87172091092756</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42423</v>
      </c>
      <c r="C2355" s="218">
        <v>121.19341648587478</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42422</v>
      </c>
      <c r="C2356" s="218">
        <v>122.17883687467483</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42419</v>
      </c>
      <c r="C2357" s="218">
        <v>121.02299541735161</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42418</v>
      </c>
      <c r="C2358" s="218">
        <v>121.3033079628071</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42417</v>
      </c>
      <c r="C2359" s="218">
        <v>121.35612200122472</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42416</v>
      </c>
      <c r="C2360" s="218">
        <v>120.04302301661927</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42415</v>
      </c>
      <c r="C2361" s="218">
        <v>119.12152042840724</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42412</v>
      </c>
      <c r="C2362" s="218">
        <v>117.98847772354105</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42411</v>
      </c>
      <c r="C2363" s="218">
        <v>116.92784942832021</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42410</v>
      </c>
      <c r="C2364" s="218">
        <v>118.16329224801882</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42409</v>
      </c>
      <c r="C2365" s="218">
        <v>118.12754596726251</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42408</v>
      </c>
      <c r="C2366" s="218">
        <v>118.98397099667798</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42405</v>
      </c>
      <c r="C2367" s="218">
        <v>120.40406364094946</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42404</v>
      </c>
      <c r="C2368" s="218">
        <v>121.63528688372178</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42403</v>
      </c>
      <c r="C2369" s="218">
        <v>121.48124415507255</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42402</v>
      </c>
      <c r="C2370" s="218">
        <v>121.85945023240127</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42401</v>
      </c>
      <c r="C2371" s="218">
        <v>123.3968369621514</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42398</v>
      </c>
      <c r="C2372" s="218">
        <v>123.37487643681848</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42397</v>
      </c>
      <c r="C2373" s="218">
        <v>121.39920400473595</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42396</v>
      </c>
      <c r="C2374" s="218">
        <v>121.45205756809258</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42395</v>
      </c>
      <c r="C2375" s="218">
        <v>121.66518017759702</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42394</v>
      </c>
      <c r="C2376" s="218">
        <v>120.94045293678546</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42391</v>
      </c>
      <c r="C2377" s="218">
        <v>121.75036787592198</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42390</v>
      </c>
      <c r="C2378" s="218">
        <v>119.66257215844884</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42389</v>
      </c>
      <c r="C2379" s="218">
        <v>119.27750872846468</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42388</v>
      </c>
      <c r="C2380" s="218">
        <v>120.94318052343201</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42387</v>
      </c>
      <c r="C2381" s="218">
        <v>120.53913445512762</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42384</v>
      </c>
      <c r="C2382" s="218">
        <v>120.83808220170131</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42383</v>
      </c>
      <c r="C2383" s="218">
        <v>122.44913019108517</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42382</v>
      </c>
      <c r="C2384" s="218">
        <v>122.14033876492046</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42381</v>
      </c>
      <c r="C2385" s="218">
        <v>123.12489273805886</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42380</v>
      </c>
      <c r="C2386" s="218">
        <v>122.74457436638664</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42377</v>
      </c>
      <c r="C2387" s="218">
        <v>122.95429281678622</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42376</v>
      </c>
      <c r="C2388" s="218">
        <v>123.81870185806635</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42375</v>
      </c>
      <c r="C2389" s="218">
        <v>125.77468485374254</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42374</v>
      </c>
      <c r="C2390" s="218">
        <v>126.89978337289487</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42373</v>
      </c>
      <c r="C2391" s="218">
        <v>126.78936995115969</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42370</v>
      </c>
      <c r="C2392" s="218">
        <v>128.45357830456399</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42369</v>
      </c>
      <c r="C2393" s="218">
        <v>128.46503025211268</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42368</v>
      </c>
      <c r="C2394" s="218">
        <v>129.0774898639603</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42367</v>
      </c>
      <c r="C2395" s="218">
        <v>129.57812084624001</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42366</v>
      </c>
      <c r="C2396" s="218">
        <v>128.6542900044096</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42363</v>
      </c>
      <c r="C2397" s="218">
        <v>128.8059698750902</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42362</v>
      </c>
      <c r="C2398" s="218">
        <v>128.85282251432528</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42361</v>
      </c>
      <c r="C2399" s="218">
        <v>128.92015179706968</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42360</v>
      </c>
      <c r="C2400" s="218">
        <v>127.73931947746989</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42359</v>
      </c>
      <c r="C2401" s="218">
        <v>127.22227431230627</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42356</v>
      </c>
      <c r="C2402" s="218">
        <v>127.04356536405055</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42355</v>
      </c>
      <c r="C2403" s="218">
        <v>128.31176129875661</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42354</v>
      </c>
      <c r="C2404" s="218">
        <v>128.74342676341209</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42353</v>
      </c>
      <c r="C2405" s="218">
        <v>127.5817456811701</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42352</v>
      </c>
      <c r="C2406" s="218">
        <v>126.59954968883407</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42349</v>
      </c>
      <c r="C2407" s="218">
        <v>126.91455133853265</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42348</v>
      </c>
      <c r="C2408" s="218">
        <v>128.35036707575952</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42347</v>
      </c>
      <c r="C2409" s="218">
        <v>128.39247826204456</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42346</v>
      </c>
      <c r="C2410" s="218">
        <v>128.97578258910025</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42345</v>
      </c>
      <c r="C2411" s="218">
        <v>129.80467503601679</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42342</v>
      </c>
      <c r="C2412" s="218">
        <v>130.12695396574387</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42341</v>
      </c>
      <c r="C2413" s="218">
        <v>129.38062694628215</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42340</v>
      </c>
      <c r="C2414" s="218">
        <v>130.76558486960855</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42339</v>
      </c>
      <c r="C2415" s="218">
        <v>131.39478436476023</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42338</v>
      </c>
      <c r="C2416" s="218">
        <v>130.64144605361258</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42335</v>
      </c>
      <c r="C2417" s="218">
        <v>130.96310892073609</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42334</v>
      </c>
      <c r="C2418" s="218">
        <v>131.03514378676766</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42333</v>
      </c>
      <c r="C2419" s="218">
        <v>130.77507512473647</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42332</v>
      </c>
      <c r="C2420" s="218">
        <v>130.55507089444961</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42331</v>
      </c>
      <c r="C2421" s="218">
        <v>130.72282152761468</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42328</v>
      </c>
      <c r="C2422" s="218">
        <v>130.89377205966605</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42327</v>
      </c>
      <c r="C2423" s="218">
        <v>130.64857471920647</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42326</v>
      </c>
      <c r="C2424" s="218">
        <v>130.42837467920731</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42325</v>
      </c>
      <c r="C2425" s="218">
        <v>129.52991340908278</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42324</v>
      </c>
      <c r="C2426" s="218">
        <v>128.95386651895291</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42321</v>
      </c>
      <c r="C2427" s="218">
        <v>128.20137835836462</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42320</v>
      </c>
      <c r="C2428" s="218">
        <v>129.10948881700239</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42319</v>
      </c>
      <c r="C2429" s="218">
        <v>130.25650205930484</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42318</v>
      </c>
      <c r="C2430" s="218">
        <v>130.3034927794674</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42317</v>
      </c>
      <c r="C2431" s="218">
        <v>130.2949894837212</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42314</v>
      </c>
      <c r="C2432" s="218">
        <v>131.02991438612102</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42313</v>
      </c>
      <c r="C2433" s="218">
        <v>130.94088239957486</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42312</v>
      </c>
      <c r="C2434" s="218">
        <v>131.02308002488166</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42311</v>
      </c>
      <c r="C2435" s="218">
        <v>131.03981465705559</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42310</v>
      </c>
      <c r="C2436" s="218">
        <v>130.764184552898</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42307</v>
      </c>
      <c r="C2437" s="218">
        <v>130.26393830456774</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42306</v>
      </c>
      <c r="C2438" s="218">
        <v>130.61865678015707</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42305</v>
      </c>
      <c r="C2439" s="218">
        <v>130.73122353968895</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42304</v>
      </c>
      <c r="C2440" s="218">
        <v>129.78672887055453</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42303</v>
      </c>
      <c r="C2441" s="218">
        <v>130.23792811832956</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42300</v>
      </c>
      <c r="C2442" s="218">
        <v>130.38916251672319</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42299</v>
      </c>
      <c r="C2443" s="218">
        <v>129.15324088418151</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42298</v>
      </c>
      <c r="C2444" s="218">
        <v>127.87113612262554</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42297</v>
      </c>
      <c r="C2445" s="218">
        <v>128.07617310117701</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42296</v>
      </c>
      <c r="C2446" s="218">
        <v>128.24550995413372</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42293</v>
      </c>
      <c r="C2447" s="218">
        <v>128.30581732982091</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42292</v>
      </c>
      <c r="C2448" s="218">
        <v>127.81797381676773</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42291</v>
      </c>
      <c r="C2449" s="218">
        <v>126.64755885950021</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42290</v>
      </c>
      <c r="C2450" s="218">
        <v>127.30248003272028</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42289</v>
      </c>
      <c r="C2451" s="218">
        <v>127.9408026892761</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42286</v>
      </c>
      <c r="C2452" s="218">
        <v>128.00109825444275</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42285</v>
      </c>
      <c r="C2453" s="218">
        <v>127.64537557416121</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42284</v>
      </c>
      <c r="C2454" s="218">
        <v>127.16636701429262</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42283</v>
      </c>
      <c r="C2455" s="218">
        <v>126.5480040157274</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42282</v>
      </c>
      <c r="C2456" s="218">
        <v>126.50833885787604</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42279</v>
      </c>
      <c r="C2457" s="218">
        <v>124.75461874310351</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42278</v>
      </c>
      <c r="C2458" s="218">
        <v>123.86650239998023</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42277</v>
      </c>
      <c r="C2459" s="218">
        <v>123.6554845034215</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42276</v>
      </c>
      <c r="C2460" s="218">
        <v>121.90202944522531</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42275</v>
      </c>
      <c r="C2461" s="218">
        <v>122.42793993093318</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42272</v>
      </c>
      <c r="C2462" s="218">
        <v>124.3518921965571</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42271</v>
      </c>
      <c r="C2463" s="218">
        <v>123.70617018995695</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42270</v>
      </c>
      <c r="C2464" s="218">
        <v>124.44035573357431</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42269</v>
      </c>
      <c r="C2465" s="218">
        <v>124.55506986676242</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42268</v>
      </c>
      <c r="C2466" s="218">
        <v>125.95842828799667</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42265</v>
      </c>
      <c r="C2467" s="218">
        <v>125.70003789354496</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42264</v>
      </c>
      <c r="C2468" s="218">
        <v>127.12388507842573</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42263</v>
      </c>
      <c r="C2469" s="218">
        <v>127.15594239337794</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42262</v>
      </c>
      <c r="C2470" s="218">
        <v>126.23844919590056</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42261</v>
      </c>
      <c r="C2471" s="218">
        <v>125.43156395030711</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42258</v>
      </c>
      <c r="C2472" s="218">
        <v>125.90821965227065</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42257</v>
      </c>
      <c r="C2473" s="218">
        <v>125.87349157842321</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42256</v>
      </c>
      <c r="C2474" s="218">
        <v>126.11108221198315</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42255</v>
      </c>
      <c r="C2475" s="218">
        <v>125.98385207962116</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42254</v>
      </c>
      <c r="C2476" s="218">
        <v>124.5075361668123</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42251</v>
      </c>
      <c r="C2477" s="218">
        <v>124.41282847236145</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42250</v>
      </c>
      <c r="C2478" s="218">
        <v>125.92080551848181</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42249</v>
      </c>
      <c r="C2479" s="218">
        <v>125.39652780466301</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42248</v>
      </c>
      <c r="C2480" s="218">
        <v>124.46732538032002</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42247</v>
      </c>
      <c r="C2481" s="218">
        <v>127.02020458681079</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42244</v>
      </c>
      <c r="C2482" s="218">
        <v>127.62768303414616</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42243</v>
      </c>
      <c r="C2483" s="218">
        <v>127.21929867646152</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42242</v>
      </c>
      <c r="C2484" s="218">
        <v>125.10034602348652</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42241</v>
      </c>
      <c r="C2485" s="218">
        <v>123.31591690635742</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42240</v>
      </c>
      <c r="C2486" s="218">
        <v>123.38447054175998</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42237</v>
      </c>
      <c r="C2487" s="218">
        <v>127.02181808453972</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42236</v>
      </c>
      <c r="C2488" s="218">
        <v>129.64467650567767</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42235</v>
      </c>
      <c r="C2489" s="218">
        <v>131.39901088498124</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42234</v>
      </c>
      <c r="C2490" s="218">
        <v>132.39260144316509</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42233</v>
      </c>
      <c r="C2491" s="218">
        <v>132.61570681465096</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42230</v>
      </c>
      <c r="C2492" s="218">
        <v>132.28825690371784</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42229</v>
      </c>
      <c r="C2493" s="218">
        <v>132.17400700745617</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42228</v>
      </c>
      <c r="C2494" s="218">
        <v>132.02437819418233</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42227</v>
      </c>
      <c r="C2495" s="218">
        <v>132.7657178299479</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42226</v>
      </c>
      <c r="C2496" s="218">
        <v>133.69057913316485</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42223</v>
      </c>
      <c r="C2497" s="218">
        <v>132.744559201909</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42222</v>
      </c>
      <c r="C2498" s="218">
        <v>133.10827341137372</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42221</v>
      </c>
      <c r="C2499" s="218">
        <v>133.65210189453708</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42220</v>
      </c>
      <c r="C2500" s="218">
        <v>133.18631119391426</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42219</v>
      </c>
      <c r="C2501" s="218">
        <v>133.31869839099767</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42216</v>
      </c>
      <c r="C2502" s="218">
        <v>133.40429100332551</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42215</v>
      </c>
      <c r="C2503" s="218">
        <v>133.34569886499253</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42214</v>
      </c>
      <c r="C2504" s="218">
        <v>133.1361631302307</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42213</v>
      </c>
      <c r="C2505" s="3">
        <v>132.45725575474364</v>
      </c>
      <c r="E2505" s="1"/>
      <c r="F2505" s="1"/>
      <c r="G2505" s="1"/>
      <c r="H2505" s="1"/>
      <c r="I2505" s="1"/>
      <c r="J2505" s="1"/>
      <c r="K2505" s="1"/>
      <c r="L2505" s="1"/>
    </row>
    <row r="2506" spans="1:45" x14ac:dyDescent="0.25">
      <c r="A2506" s="33"/>
      <c r="B2506" s="2">
        <v>42212</v>
      </c>
      <c r="C2506" s="3">
        <v>131.62475196451342</v>
      </c>
      <c r="E2506" s="1"/>
      <c r="F2506" s="1"/>
      <c r="G2506" s="1"/>
      <c r="H2506" s="1"/>
      <c r="I2506" s="1"/>
      <c r="J2506" s="1"/>
      <c r="K2506" s="1"/>
      <c r="L2506" s="1"/>
    </row>
    <row r="2507" spans="1:45" x14ac:dyDescent="0.25">
      <c r="A2507" s="33"/>
      <c r="B2507" s="2">
        <v>42209</v>
      </c>
      <c r="C2507" s="3">
        <v>132.53715964391662</v>
      </c>
      <c r="E2507" s="1"/>
      <c r="F2507" s="1"/>
      <c r="G2507" s="1"/>
      <c r="H2507" s="1"/>
      <c r="I2507" s="1"/>
      <c r="J2507" s="1"/>
      <c r="K2507" s="1"/>
      <c r="L2507" s="1"/>
    </row>
    <row r="2508" spans="1:45" x14ac:dyDescent="0.25">
      <c r="A2508" s="33"/>
      <c r="B2508" s="2">
        <v>42208</v>
      </c>
      <c r="C2508" s="3">
        <v>133.41868817320432</v>
      </c>
      <c r="E2508" s="1"/>
      <c r="F2508" s="1"/>
      <c r="G2508" s="1"/>
      <c r="H2508" s="1"/>
      <c r="I2508" s="1"/>
      <c r="J2508" s="1"/>
      <c r="K2508" s="1"/>
      <c r="L2508" s="1"/>
    </row>
    <row r="2509" spans="1:45" x14ac:dyDescent="0.25">
      <c r="A2509" s="33"/>
      <c r="B2509" s="2">
        <v>42207</v>
      </c>
      <c r="C2509" s="3">
        <v>133.69672466919579</v>
      </c>
      <c r="E2509" s="1"/>
      <c r="F2509" s="1"/>
      <c r="G2509" s="1"/>
      <c r="H2509" s="1"/>
      <c r="I2509" s="1"/>
      <c r="J2509" s="1"/>
      <c r="K2509" s="1"/>
      <c r="L2509" s="1"/>
    </row>
    <row r="2510" spans="1:45" x14ac:dyDescent="0.25">
      <c r="A2510" s="33"/>
      <c r="B2510" s="2">
        <v>42206</v>
      </c>
      <c r="C2510" s="3">
        <v>134.19506411612042</v>
      </c>
      <c r="E2510" s="1"/>
      <c r="F2510" s="1"/>
      <c r="G2510" s="1"/>
      <c r="H2510" s="1"/>
      <c r="I2510" s="1"/>
      <c r="J2510" s="1"/>
      <c r="K2510" s="1"/>
      <c r="L2510" s="1"/>
    </row>
    <row r="2511" spans="1:45" x14ac:dyDescent="0.25">
      <c r="A2511" s="33"/>
      <c r="B2511" s="2">
        <v>42205</v>
      </c>
      <c r="C2511" s="3">
        <v>134.60765483972443</v>
      </c>
    </row>
    <row r="2512" spans="1:45" x14ac:dyDescent="0.25">
      <c r="A2512" s="33"/>
      <c r="B2512" s="2">
        <v>42202</v>
      </c>
      <c r="C2512" s="3">
        <v>134.51787598706389</v>
      </c>
    </row>
    <row r="2513" spans="1:3" x14ac:dyDescent="0.25">
      <c r="A2513" s="33"/>
      <c r="B2513" s="2">
        <v>42201</v>
      </c>
      <c r="C2513" s="3">
        <v>134.48961659805005</v>
      </c>
    </row>
    <row r="2514" spans="1:3" x14ac:dyDescent="0.25">
      <c r="A2514" s="33"/>
      <c r="B2514" s="2">
        <v>42200</v>
      </c>
      <c r="C2514" s="3">
        <v>133.65700725975557</v>
      </c>
    </row>
    <row r="2515" spans="1:3" x14ac:dyDescent="0.25">
      <c r="A2515" s="33"/>
      <c r="B2515" s="2">
        <v>42199</v>
      </c>
      <c r="C2515" s="3">
        <v>133.58334432435879</v>
      </c>
    </row>
    <row r="2516" spans="1:3" x14ac:dyDescent="0.25">
      <c r="A2516" s="33"/>
      <c r="B2516" s="2">
        <v>42198</v>
      </c>
      <c r="C2516" s="3">
        <v>133.06123895244136</v>
      </c>
    </row>
    <row r="2517" spans="1:3" x14ac:dyDescent="0.25">
      <c r="A2517" s="33"/>
      <c r="B2517" s="2">
        <v>42195</v>
      </c>
      <c r="C2517" s="3">
        <v>131.96415832357906</v>
      </c>
    </row>
    <row r="2518" spans="1:3" x14ac:dyDescent="0.25">
      <c r="A2518" s="33"/>
      <c r="B2518" s="2">
        <v>42194</v>
      </c>
      <c r="C2518" s="3">
        <v>130.737307625146</v>
      </c>
    </row>
    <row r="2519" spans="1:3" x14ac:dyDescent="0.25">
      <c r="A2519" s="33"/>
      <c r="B2519" s="2">
        <v>42193</v>
      </c>
      <c r="C2519" s="3">
        <v>130.15901788138467</v>
      </c>
    </row>
    <row r="2520" spans="1:3" x14ac:dyDescent="0.25">
      <c r="A2520" s="33"/>
      <c r="B2520" s="2">
        <v>42192</v>
      </c>
      <c r="C2520" s="3">
        <v>131.33104907872809</v>
      </c>
    </row>
    <row r="2521" spans="1:3" x14ac:dyDescent="0.25">
      <c r="A2521" s="33"/>
      <c r="B2521" s="2">
        <v>42191</v>
      </c>
      <c r="C2521" s="3">
        <v>131.2667571884584</v>
      </c>
    </row>
    <row r="2522" spans="1:3" x14ac:dyDescent="0.25">
      <c r="A2522" s="33"/>
      <c r="B2522" s="2">
        <v>42188</v>
      </c>
      <c r="C2522" s="3">
        <v>132.05030990049733</v>
      </c>
    </row>
    <row r="2523" spans="1:3" x14ac:dyDescent="0.25">
      <c r="A2523" s="33"/>
      <c r="B2523" s="2">
        <v>42187</v>
      </c>
      <c r="C2523" s="3">
        <v>132.17832674821761</v>
      </c>
    </row>
    <row r="2524" spans="1:3" x14ac:dyDescent="0.25">
      <c r="A2524" s="33"/>
      <c r="B2524" s="2">
        <v>42186</v>
      </c>
      <c r="C2524" s="3">
        <v>132.13447808982676</v>
      </c>
    </row>
    <row r="2525" spans="1:3" x14ac:dyDescent="0.25">
      <c r="A2525" s="33"/>
      <c r="B2525" s="2">
        <v>42185</v>
      </c>
      <c r="C2525" s="3">
        <v>131.33006200248951</v>
      </c>
    </row>
    <row r="2526" spans="1:3" x14ac:dyDescent="0.25">
      <c r="A2526" s="33"/>
      <c r="B2526" s="2">
        <v>42184</v>
      </c>
      <c r="C2526" s="3">
        <v>131.40762411422574</v>
      </c>
    </row>
    <row r="2527" spans="1:3" x14ac:dyDescent="0.25">
      <c r="A2527" s="33"/>
      <c r="B2527" s="2">
        <v>42181</v>
      </c>
      <c r="C2527" s="3">
        <v>133.56709897856189</v>
      </c>
    </row>
    <row r="2528" spans="1:3" x14ac:dyDescent="0.25">
      <c r="A2528" s="33"/>
      <c r="B2528" s="2">
        <v>42180</v>
      </c>
      <c r="C2528" s="3">
        <v>133.72483839412988</v>
      </c>
    </row>
    <row r="2529" spans="1:3" x14ac:dyDescent="0.25">
      <c r="A2529" s="33"/>
      <c r="B2529" s="2">
        <v>42179</v>
      </c>
      <c r="C2529" s="3">
        <v>134.01818905821298</v>
      </c>
    </row>
    <row r="2530" spans="1:3" x14ac:dyDescent="0.25">
      <c r="A2530" s="33"/>
      <c r="B2530" s="2">
        <v>42178</v>
      </c>
      <c r="C2530" s="3">
        <v>134.48685118520527</v>
      </c>
    </row>
    <row r="2531" spans="1:3" x14ac:dyDescent="0.25">
      <c r="A2531" s="33"/>
      <c r="B2531" s="2">
        <v>42177</v>
      </c>
      <c r="C2531" s="3">
        <v>134.08648602571654</v>
      </c>
    </row>
    <row r="2532" spans="1:3" x14ac:dyDescent="0.25">
      <c r="A2532" s="33"/>
      <c r="B2532" s="2">
        <v>42174</v>
      </c>
      <c r="C2532" s="3">
        <v>133.04750643769219</v>
      </c>
    </row>
    <row r="2533" spans="1:3" x14ac:dyDescent="0.25">
      <c r="A2533" s="33"/>
      <c r="B2533" s="2">
        <v>42173</v>
      </c>
      <c r="C2533" s="3">
        <v>133.23073971656262</v>
      </c>
    </row>
    <row r="2534" spans="1:3" x14ac:dyDescent="0.25">
      <c r="A2534" s="33"/>
      <c r="B2534" s="2">
        <v>42172</v>
      </c>
      <c r="C2534" s="3">
        <v>132.74254790035758</v>
      </c>
    </row>
    <row r="2535" spans="1:3" x14ac:dyDescent="0.25">
      <c r="A2535" s="33"/>
      <c r="B2535" s="2">
        <v>42171</v>
      </c>
      <c r="C2535" s="3">
        <v>132.79977533551192</v>
      </c>
    </row>
    <row r="2536" spans="1:3" x14ac:dyDescent="0.25">
      <c r="A2536" s="33"/>
      <c r="B2536" s="2">
        <v>42170</v>
      </c>
      <c r="C2536" s="3">
        <v>132.49815184229411</v>
      </c>
    </row>
    <row r="2537" spans="1:3" x14ac:dyDescent="0.25">
      <c r="A2537" s="33"/>
      <c r="B2537" s="2">
        <v>42167</v>
      </c>
      <c r="C2537" s="3">
        <v>133.11882850911584</v>
      </c>
    </row>
    <row r="2538" spans="1:3" x14ac:dyDescent="0.25">
      <c r="A2538" s="33"/>
      <c r="B2538" s="2">
        <v>42166</v>
      </c>
      <c r="C2538" s="3">
        <v>133.75009542892778</v>
      </c>
    </row>
    <row r="2539" spans="1:3" x14ac:dyDescent="0.25">
      <c r="A2539" s="33"/>
      <c r="B2539" s="2">
        <v>42165</v>
      </c>
      <c r="C2539" s="3">
        <v>133.3887817747239</v>
      </c>
    </row>
    <row r="2540" spans="1:3" x14ac:dyDescent="0.25">
      <c r="A2540" s="33"/>
      <c r="B2540" s="2">
        <v>42164</v>
      </c>
      <c r="C2540" s="3">
        <v>132.43953908236332</v>
      </c>
    </row>
    <row r="2541" spans="1:3" x14ac:dyDescent="0.25">
      <c r="A2541" s="33"/>
      <c r="B2541" s="2">
        <v>42163</v>
      </c>
      <c r="C2541" s="3">
        <v>132.66868360632793</v>
      </c>
    </row>
    <row r="2542" spans="1:3" x14ac:dyDescent="0.25">
      <c r="A2542" s="33"/>
      <c r="B2542" s="2">
        <v>42160</v>
      </c>
      <c r="C2542" s="3">
        <v>133.28433314023803</v>
      </c>
    </row>
    <row r="2543" spans="1:3" x14ac:dyDescent="0.25">
      <c r="A2543" s="33"/>
      <c r="B2543" s="2">
        <v>42159</v>
      </c>
      <c r="C2543" s="3">
        <v>133.67413114886364</v>
      </c>
    </row>
    <row r="2544" spans="1:3" x14ac:dyDescent="0.25">
      <c r="A2544" s="33"/>
      <c r="B2544" s="2">
        <v>42158</v>
      </c>
      <c r="C2544" s="3">
        <v>134.39501033865383</v>
      </c>
    </row>
    <row r="2545" spans="1:3" x14ac:dyDescent="0.25">
      <c r="A2545" s="33"/>
      <c r="B2545" s="2">
        <v>42157</v>
      </c>
      <c r="C2545" s="3">
        <v>134.18546510013263</v>
      </c>
    </row>
    <row r="2546" spans="1:3" x14ac:dyDescent="0.25">
      <c r="A2546" s="33"/>
      <c r="B2546" s="2">
        <v>42156</v>
      </c>
      <c r="C2546" s="3">
        <v>134.42863604403419</v>
      </c>
    </row>
    <row r="2547" spans="1:3" x14ac:dyDescent="0.25">
      <c r="A2547" s="33"/>
      <c r="B2547" s="2">
        <v>42153</v>
      </c>
      <c r="C2547" s="3">
        <v>134.32327169621348</v>
      </c>
    </row>
    <row r="2548" spans="1:3" x14ac:dyDescent="0.25">
      <c r="A2548" s="33"/>
      <c r="B2548" s="2">
        <v>42152</v>
      </c>
      <c r="C2548" s="3">
        <v>135.03794127199421</v>
      </c>
    </row>
    <row r="2549" spans="1:3" x14ac:dyDescent="0.25">
      <c r="A2549" s="33"/>
      <c r="B2549" s="2">
        <v>42151</v>
      </c>
      <c r="C2549" s="3">
        <v>135.14516234971939</v>
      </c>
    </row>
    <row r="2550" spans="1:3" x14ac:dyDescent="0.25">
      <c r="A2550" s="33"/>
      <c r="B2550" s="2">
        <v>42150</v>
      </c>
      <c r="C2550" s="3">
        <v>134.32667288359241</v>
      </c>
    </row>
    <row r="2551" spans="1:3" x14ac:dyDescent="0.25">
      <c r="A2551" s="33"/>
      <c r="B2551" s="2">
        <v>42149</v>
      </c>
      <c r="C2551" s="3">
        <v>135.11664060028968</v>
      </c>
    </row>
    <row r="2552" spans="1:3" x14ac:dyDescent="0.25">
      <c r="A2552" s="33"/>
      <c r="B2552" s="2">
        <v>42146</v>
      </c>
      <c r="C2552" s="3">
        <v>135.12223333035138</v>
      </c>
    </row>
    <row r="2553" spans="1:3" x14ac:dyDescent="0.25">
      <c r="A2553" s="33"/>
      <c r="B2553" s="2">
        <v>42145</v>
      </c>
      <c r="C2553" s="3">
        <v>135.21445825340703</v>
      </c>
    </row>
    <row r="2554" spans="1:3" x14ac:dyDescent="0.25">
      <c r="A2554" s="33"/>
      <c r="B2554" s="2">
        <v>42144</v>
      </c>
      <c r="C2554" s="3">
        <v>134.94494176152148</v>
      </c>
    </row>
    <row r="2555" spans="1:3" x14ac:dyDescent="0.25">
      <c r="A2555" s="33"/>
      <c r="B2555" s="2">
        <v>42143</v>
      </c>
      <c r="C2555" s="3">
        <v>134.88643596335422</v>
      </c>
    </row>
    <row r="2556" spans="1:3" x14ac:dyDescent="0.25">
      <c r="A2556" s="33"/>
      <c r="B2556" s="2">
        <v>42142</v>
      </c>
      <c r="C2556" s="3">
        <v>134.57125107732111</v>
      </c>
    </row>
    <row r="2557" spans="1:3" x14ac:dyDescent="0.25">
      <c r="A2557" s="33"/>
      <c r="B2557" s="2">
        <v>42139</v>
      </c>
      <c r="C2557" s="3">
        <v>134.2390409199954</v>
      </c>
    </row>
    <row r="2558" spans="1:3" x14ac:dyDescent="0.25">
      <c r="A2558" s="33"/>
      <c r="B2558" s="2">
        <v>42138</v>
      </c>
      <c r="C2558" s="3">
        <v>134.10471179182142</v>
      </c>
    </row>
    <row r="2559" spans="1:3" x14ac:dyDescent="0.25">
      <c r="A2559" s="33"/>
      <c r="B2559" s="2">
        <v>42137</v>
      </c>
      <c r="C2559" s="3">
        <v>133.43462906195583</v>
      </c>
    </row>
    <row r="2560" spans="1:3" x14ac:dyDescent="0.25">
      <c r="A2560" s="33"/>
      <c r="B2560" s="2">
        <v>42136</v>
      </c>
      <c r="C2560" s="3">
        <v>133.45152526904835</v>
      </c>
    </row>
    <row r="2561" spans="1:3" x14ac:dyDescent="0.25">
      <c r="A2561" s="33"/>
      <c r="B2561" s="2">
        <v>42135</v>
      </c>
      <c r="C2561" s="3">
        <v>133.89716887474941</v>
      </c>
    </row>
    <row r="2562" spans="1:3" x14ac:dyDescent="0.25">
      <c r="A2562" s="33"/>
      <c r="B2562" s="2">
        <v>42132</v>
      </c>
      <c r="C2562" s="3">
        <v>134.15442216926184</v>
      </c>
    </row>
    <row r="2563" spans="1:3" x14ac:dyDescent="0.25">
      <c r="A2563" s="33"/>
      <c r="B2563" s="2">
        <v>42131</v>
      </c>
      <c r="C2563" s="3">
        <v>132.83966968952984</v>
      </c>
    </row>
    <row r="2564" spans="1:3" x14ac:dyDescent="0.25">
      <c r="A2564" s="33"/>
      <c r="B2564" s="2">
        <v>42130</v>
      </c>
      <c r="C2564" s="3">
        <v>132.75014128206021</v>
      </c>
    </row>
    <row r="2565" spans="1:3" x14ac:dyDescent="0.25">
      <c r="A2565" s="33"/>
      <c r="B2565" s="2">
        <v>42129</v>
      </c>
      <c r="C2565" s="3">
        <v>133.12112505136568</v>
      </c>
    </row>
    <row r="2566" spans="1:3" x14ac:dyDescent="0.25">
      <c r="A2566" s="33"/>
      <c r="B2566" s="2">
        <v>42128</v>
      </c>
      <c r="C2566" s="3">
        <v>134.20183419304709</v>
      </c>
    </row>
    <row r="2567" spans="1:3" x14ac:dyDescent="0.25">
      <c r="A2567" s="33"/>
      <c r="B2567" s="2">
        <v>42125</v>
      </c>
      <c r="C2567" s="3">
        <v>133.9345327326252</v>
      </c>
    </row>
    <row r="2568" spans="1:3" x14ac:dyDescent="0.25">
      <c r="A2568" s="33"/>
      <c r="B2568" s="2">
        <v>42124</v>
      </c>
      <c r="C2568" s="3">
        <v>133.34948095846374</v>
      </c>
    </row>
    <row r="2569" spans="1:3" x14ac:dyDescent="0.25">
      <c r="A2569" s="33"/>
      <c r="B2569" s="2">
        <v>42123</v>
      </c>
      <c r="C2569" s="3">
        <v>134.09785175506977</v>
      </c>
    </row>
    <row r="2570" spans="1:3" x14ac:dyDescent="0.25">
      <c r="A2570" s="33"/>
      <c r="B2570" s="2">
        <v>42122</v>
      </c>
      <c r="C2570" s="3">
        <v>134.83454939904195</v>
      </c>
    </row>
    <row r="2571" spans="1:3" x14ac:dyDescent="0.25">
      <c r="A2571" s="33"/>
      <c r="B2571" s="2">
        <v>42121</v>
      </c>
      <c r="C2571" s="3">
        <v>135.02248050372819</v>
      </c>
    </row>
    <row r="2572" spans="1:3" x14ac:dyDescent="0.25">
      <c r="A2572" s="33"/>
      <c r="B2572" s="2">
        <v>42118</v>
      </c>
      <c r="C2572" s="3">
        <v>135.0278159895291</v>
      </c>
    </row>
    <row r="2573" spans="1:3" x14ac:dyDescent="0.25">
      <c r="A2573" s="33"/>
      <c r="B2573" s="2">
        <v>42117</v>
      </c>
      <c r="C2573" s="3">
        <v>134.84326785691934</v>
      </c>
    </row>
    <row r="2574" spans="1:3" x14ac:dyDescent="0.25">
      <c r="A2574" s="33"/>
      <c r="B2574" s="2">
        <v>42116</v>
      </c>
      <c r="C2574" s="3">
        <v>134.71907734235913</v>
      </c>
    </row>
    <row r="2575" spans="1:3" x14ac:dyDescent="0.25">
      <c r="A2575" s="33"/>
      <c r="B2575" s="2">
        <v>42115</v>
      </c>
      <c r="C2575" s="3">
        <v>134.44851344197306</v>
      </c>
    </row>
    <row r="2576" spans="1:3" x14ac:dyDescent="0.25">
      <c r="A2576" s="33"/>
      <c r="B2576" s="2">
        <v>42114</v>
      </c>
      <c r="C2576" s="3">
        <v>134.25849544122747</v>
      </c>
    </row>
    <row r="2577" spans="1:3" x14ac:dyDescent="0.25">
      <c r="A2577" s="33"/>
      <c r="B2577" s="2">
        <v>42111</v>
      </c>
      <c r="C2577" s="3">
        <v>133.65172529479153</v>
      </c>
    </row>
    <row r="2578" spans="1:3" x14ac:dyDescent="0.25">
      <c r="A2578" s="33"/>
      <c r="B2578" s="2">
        <v>42110</v>
      </c>
      <c r="C2578" s="3">
        <v>134.75205455979156</v>
      </c>
    </row>
    <row r="2579" spans="1:3" x14ac:dyDescent="0.25">
      <c r="A2579" s="33"/>
      <c r="B2579" s="2">
        <v>42109</v>
      </c>
      <c r="C2579" s="3">
        <v>134.94522973752058</v>
      </c>
    </row>
    <row r="2580" spans="1:3" x14ac:dyDescent="0.25">
      <c r="A2580" s="33"/>
      <c r="B2580" s="2">
        <v>42108</v>
      </c>
      <c r="C2580" s="3">
        <v>134.59903368003557</v>
      </c>
    </row>
    <row r="2581" spans="1:3" x14ac:dyDescent="0.25">
      <c r="A2581" s="33"/>
      <c r="B2581" s="2">
        <v>42107</v>
      </c>
      <c r="C2581" s="3">
        <v>134.61087486511636</v>
      </c>
    </row>
    <row r="2582" spans="1:3" x14ac:dyDescent="0.25">
      <c r="A2582" s="33"/>
      <c r="B2582" s="2">
        <v>42104</v>
      </c>
      <c r="C2582" s="3">
        <v>134.89327011516562</v>
      </c>
    </row>
    <row r="2583" spans="1:3" x14ac:dyDescent="0.25">
      <c r="A2583" s="33"/>
      <c r="B2583" s="2">
        <v>42103</v>
      </c>
      <c r="C2583" s="3">
        <v>134.38010845337129</v>
      </c>
    </row>
    <row r="2584" spans="1:3" x14ac:dyDescent="0.25">
      <c r="A2584" s="33"/>
      <c r="B2584" s="2">
        <v>42102</v>
      </c>
      <c r="C2584" s="3">
        <v>133.78495254952634</v>
      </c>
    </row>
    <row r="2585" spans="1:3" x14ac:dyDescent="0.25">
      <c r="A2585" s="33"/>
      <c r="B2585" s="2">
        <v>42101</v>
      </c>
      <c r="C2585" s="3">
        <v>133.61961627094041</v>
      </c>
    </row>
    <row r="2586" spans="1:3" x14ac:dyDescent="0.25">
      <c r="A2586" s="33"/>
      <c r="B2586" s="2">
        <v>42100</v>
      </c>
      <c r="C2586" s="3">
        <v>133.23142470578458</v>
      </c>
    </row>
    <row r="2587" spans="1:3" x14ac:dyDescent="0.25">
      <c r="A2587" s="33"/>
      <c r="B2587" s="2">
        <v>42097</v>
      </c>
      <c r="C2587" s="3">
        <v>132.90119518961535</v>
      </c>
    </row>
    <row r="2588" spans="1:3" x14ac:dyDescent="0.25">
      <c r="A2588" s="33"/>
      <c r="B2588" s="2">
        <v>42096</v>
      </c>
      <c r="C2588" s="3">
        <v>132.86213206732899</v>
      </c>
    </row>
    <row r="2589" spans="1:3" x14ac:dyDescent="0.25">
      <c r="A2589" s="33"/>
      <c r="B2589" s="2">
        <v>42095</v>
      </c>
      <c r="C2589" s="3">
        <v>132.42663457917254</v>
      </c>
    </row>
    <row r="2590" spans="1:3" x14ac:dyDescent="0.25">
      <c r="A2590" s="33"/>
      <c r="B2590" s="2">
        <v>42094</v>
      </c>
      <c r="C2590" s="3">
        <v>132.61110400549643</v>
      </c>
    </row>
    <row r="2591" spans="1:3" x14ac:dyDescent="0.25">
      <c r="A2591" s="33"/>
      <c r="B2591" s="2">
        <v>42093</v>
      </c>
      <c r="C2591" s="3">
        <v>133.43847363082187</v>
      </c>
    </row>
    <row r="2592" spans="1:3" x14ac:dyDescent="0.25">
      <c r="A2592" s="33"/>
      <c r="B2592" s="2">
        <v>42090</v>
      </c>
      <c r="C2592" s="3">
        <v>132.5080305401957</v>
      </c>
    </row>
    <row r="2593" spans="1:3" x14ac:dyDescent="0.25">
      <c r="A2593" s="33"/>
      <c r="B2593" s="2">
        <v>42089</v>
      </c>
      <c r="C2593" s="3">
        <v>132.37737296540351</v>
      </c>
    </row>
    <row r="2594" spans="1:3" x14ac:dyDescent="0.25">
      <c r="A2594" s="33"/>
      <c r="B2594" s="2">
        <v>42088</v>
      </c>
      <c r="C2594" s="3">
        <v>132.8968405871862</v>
      </c>
    </row>
    <row r="2595" spans="1:3" x14ac:dyDescent="0.25">
      <c r="A2595" s="33"/>
      <c r="B2595" s="2">
        <v>42087</v>
      </c>
      <c r="C2595" s="3">
        <v>133.91069262506107</v>
      </c>
    </row>
    <row r="2596" spans="1:3" x14ac:dyDescent="0.25">
      <c r="A2596" s="33"/>
      <c r="B2596" s="2">
        <v>42086</v>
      </c>
      <c r="C2596" s="3">
        <v>134.18544686165109</v>
      </c>
    </row>
    <row r="2597" spans="1:3" x14ac:dyDescent="0.25">
      <c r="A2597" s="33"/>
      <c r="B2597" s="2">
        <v>42083</v>
      </c>
      <c r="C2597" s="3">
        <v>134.33203695588119</v>
      </c>
    </row>
    <row r="2598" spans="1:3" x14ac:dyDescent="0.25">
      <c r="A2598" s="33"/>
      <c r="B2598" s="2">
        <v>42082</v>
      </c>
      <c r="C2598" s="3">
        <v>133.54805251584656</v>
      </c>
    </row>
    <row r="2599" spans="1:3" x14ac:dyDescent="0.25">
      <c r="A2599" s="33"/>
      <c r="B2599" s="2">
        <v>42081</v>
      </c>
      <c r="C2599" s="3">
        <v>133.711804244597</v>
      </c>
    </row>
    <row r="2600" spans="1:3" x14ac:dyDescent="0.25">
      <c r="A2600" s="33"/>
      <c r="B2600" s="2">
        <v>42080</v>
      </c>
      <c r="C2600" s="3">
        <v>132.81402726695606</v>
      </c>
    </row>
    <row r="2601" spans="1:3" x14ac:dyDescent="0.25">
      <c r="A2601" s="33"/>
      <c r="B2601" s="2">
        <v>42079</v>
      </c>
      <c r="C2601" s="3">
        <v>132.9984391714631</v>
      </c>
    </row>
    <row r="2602" spans="1:3" x14ac:dyDescent="0.25">
      <c r="A2602" s="33"/>
      <c r="B2602" s="2">
        <v>42076</v>
      </c>
      <c r="C2602" s="3">
        <v>131.97367792031056</v>
      </c>
    </row>
    <row r="2603" spans="1:3" x14ac:dyDescent="0.25">
      <c r="A2603" s="33"/>
      <c r="B2603" s="2">
        <v>42075</v>
      </c>
      <c r="C2603" s="3">
        <v>132.22474618397229</v>
      </c>
    </row>
    <row r="2604" spans="1:3" x14ac:dyDescent="0.25">
      <c r="A2604" s="33"/>
      <c r="B2604" s="2">
        <v>42074</v>
      </c>
      <c r="C2604" s="3">
        <v>131.3323894819228</v>
      </c>
    </row>
    <row r="2605" spans="1:3" x14ac:dyDescent="0.25">
      <c r="A2605" s="33"/>
      <c r="B2605" s="2">
        <v>42073</v>
      </c>
      <c r="C2605" s="3">
        <v>131.12429092410139</v>
      </c>
    </row>
    <row r="2606" spans="1:3" x14ac:dyDescent="0.25">
      <c r="A2606" s="33"/>
      <c r="B2606" s="2">
        <v>42072</v>
      </c>
      <c r="C2606" s="3">
        <v>132.49987063627714</v>
      </c>
    </row>
    <row r="2607" spans="1:3" x14ac:dyDescent="0.25">
      <c r="A2607" s="33"/>
      <c r="B2607" s="2">
        <v>42069</v>
      </c>
      <c r="C2607" s="3">
        <v>132.49950435770808</v>
      </c>
    </row>
    <row r="2608" spans="1:3" x14ac:dyDescent="0.25">
      <c r="A2608" s="33"/>
      <c r="B2608" s="2">
        <v>42068</v>
      </c>
      <c r="C2608" s="3">
        <v>133.24253639103173</v>
      </c>
    </row>
    <row r="2609" spans="1:3" x14ac:dyDescent="0.25">
      <c r="A2609" s="33"/>
      <c r="B2609" s="2">
        <v>42067</v>
      </c>
      <c r="C2609" s="3">
        <v>132.9238556486961</v>
      </c>
    </row>
    <row r="2610" spans="1:3" x14ac:dyDescent="0.25">
      <c r="A2610" s="33"/>
      <c r="B2610" s="2">
        <v>42066</v>
      </c>
      <c r="C2610" s="3">
        <v>133.12869510428197</v>
      </c>
    </row>
    <row r="2611" spans="1:3" x14ac:dyDescent="0.25">
      <c r="A2611" s="33"/>
      <c r="B2611" s="2">
        <v>42065</v>
      </c>
      <c r="C2611" s="3">
        <v>133.61229249815801</v>
      </c>
    </row>
    <row r="2612" spans="1:3" x14ac:dyDescent="0.25">
      <c r="A2612" s="33"/>
      <c r="B2612" s="2">
        <v>42062</v>
      </c>
      <c r="C2612" s="3">
        <v>133.26665433162782</v>
      </c>
    </row>
    <row r="2613" spans="1:3" x14ac:dyDescent="0.25">
      <c r="A2613" s="33"/>
      <c r="B2613" s="2">
        <v>42061</v>
      </c>
      <c r="C2613" s="3">
        <v>133.36971279566549</v>
      </c>
    </row>
    <row r="2614" spans="1:3" x14ac:dyDescent="0.25">
      <c r="A2614" s="33"/>
      <c r="B2614" s="2">
        <v>42060</v>
      </c>
      <c r="C2614" s="3">
        <v>133.1985497259362</v>
      </c>
    </row>
    <row r="2615" spans="1:3" x14ac:dyDescent="0.25">
      <c r="A2615" s="33"/>
      <c r="B2615" s="2">
        <v>42059</v>
      </c>
      <c r="C2615" s="3">
        <v>133.23063856465305</v>
      </c>
    </row>
    <row r="2616" spans="1:3" x14ac:dyDescent="0.25">
      <c r="A2616" s="33"/>
      <c r="B2616" s="2">
        <v>42058</v>
      </c>
      <c r="C2616" s="3">
        <v>132.95246542458466</v>
      </c>
    </row>
    <row r="2617" spans="1:3" x14ac:dyDescent="0.25">
      <c r="A2617" s="33"/>
      <c r="B2617" s="2">
        <v>42055</v>
      </c>
      <c r="C2617" s="3">
        <v>132.81976204343079</v>
      </c>
    </row>
    <row r="2618" spans="1:3" x14ac:dyDescent="0.25">
      <c r="A2618" s="33"/>
      <c r="B2618" s="2">
        <v>42054</v>
      </c>
      <c r="C2618" s="3">
        <v>132.41866364061036</v>
      </c>
    </row>
    <row r="2619" spans="1:3" x14ac:dyDescent="0.25">
      <c r="A2619" s="33"/>
      <c r="B2619" s="2">
        <v>42053</v>
      </c>
      <c r="C2619" s="3">
        <v>132.32331334684557</v>
      </c>
    </row>
    <row r="2620" spans="1:3" x14ac:dyDescent="0.25">
      <c r="A2620" s="33"/>
      <c r="B2620" s="2">
        <v>42052</v>
      </c>
      <c r="C2620" s="3">
        <v>132.059449192047</v>
      </c>
    </row>
    <row r="2621" spans="1:3" x14ac:dyDescent="0.25">
      <c r="A2621" s="33"/>
      <c r="B2621" s="2">
        <v>42051</v>
      </c>
      <c r="C2621" s="3">
        <v>131.9077641823005</v>
      </c>
    </row>
    <row r="2622" spans="1:3" x14ac:dyDescent="0.25">
      <c r="A2622" s="33"/>
      <c r="B2622" s="2">
        <v>42048</v>
      </c>
      <c r="C2622" s="3">
        <v>131.90208174680436</v>
      </c>
    </row>
    <row r="2623" spans="1:3" x14ac:dyDescent="0.25">
      <c r="A2623" s="33"/>
      <c r="B2623" s="2">
        <v>42047</v>
      </c>
      <c r="C2623" s="3">
        <v>131.43804797574589</v>
      </c>
    </row>
    <row r="2624" spans="1:3" x14ac:dyDescent="0.25">
      <c r="A2624" s="33"/>
      <c r="B2624" s="2">
        <v>42046</v>
      </c>
      <c r="C2624" s="3">
        <v>130.61874416616922</v>
      </c>
    </row>
    <row r="2625" spans="1:3" x14ac:dyDescent="0.25">
      <c r="A2625" s="33"/>
      <c r="B2625" s="2">
        <v>42045</v>
      </c>
      <c r="C2625" s="3">
        <v>130.67146005116041</v>
      </c>
    </row>
    <row r="2626" spans="1:3" x14ac:dyDescent="0.25">
      <c r="A2626" s="33"/>
      <c r="B2626" s="2">
        <v>42044</v>
      </c>
      <c r="C2626" s="3">
        <v>129.98909969052167</v>
      </c>
    </row>
    <row r="2627" spans="1:3" x14ac:dyDescent="0.25">
      <c r="A2627" s="33"/>
      <c r="B2627" s="2">
        <v>42041</v>
      </c>
      <c r="C2627" s="3">
        <v>130.36301940581504</v>
      </c>
    </row>
    <row r="2628" spans="1:3" x14ac:dyDescent="0.25">
      <c r="A2628" s="33"/>
      <c r="B2628" s="2">
        <v>42040</v>
      </c>
      <c r="C2628" s="3">
        <v>130.49276431592483</v>
      </c>
    </row>
    <row r="2629" spans="1:3" x14ac:dyDescent="0.25">
      <c r="A2629" s="33"/>
      <c r="B2629" s="2">
        <v>42039</v>
      </c>
      <c r="C2629" s="3">
        <v>129.93861714132302</v>
      </c>
    </row>
    <row r="2630" spans="1:3" x14ac:dyDescent="0.25">
      <c r="A2630" s="33"/>
      <c r="B2630" s="2">
        <v>42038</v>
      </c>
      <c r="C2630" s="3">
        <v>129.95541135399375</v>
      </c>
    </row>
    <row r="2631" spans="1:3" x14ac:dyDescent="0.25">
      <c r="A2631" s="33"/>
      <c r="B2631" s="2">
        <v>42037</v>
      </c>
      <c r="C2631" s="3">
        <v>128.9813765841848</v>
      </c>
    </row>
    <row r="2632" spans="1:3" x14ac:dyDescent="0.25">
      <c r="A2632" s="33"/>
      <c r="B2632" s="2">
        <v>42034</v>
      </c>
      <c r="C2632" s="3">
        <v>128.20373484502429</v>
      </c>
    </row>
    <row r="2633" spans="1:3" x14ac:dyDescent="0.25">
      <c r="A2633" s="33"/>
      <c r="B2633" s="2">
        <v>42033</v>
      </c>
      <c r="C2633" s="3">
        <v>129.05124432025906</v>
      </c>
    </row>
    <row r="2634" spans="1:3" x14ac:dyDescent="0.25">
      <c r="A2634" s="33"/>
      <c r="B2634" s="2">
        <v>42032</v>
      </c>
      <c r="C2634" s="3">
        <v>128.57176771579913</v>
      </c>
    </row>
    <row r="2635" spans="1:3" x14ac:dyDescent="0.25">
      <c r="A2635" s="33"/>
      <c r="B2635" s="2">
        <v>42031</v>
      </c>
      <c r="C2635" s="3">
        <v>129.36708398550093</v>
      </c>
    </row>
    <row r="2636" spans="1:3" x14ac:dyDescent="0.25">
      <c r="A2636" s="33"/>
      <c r="B2636" s="2">
        <v>42030</v>
      </c>
      <c r="C2636" s="3">
        <v>130.06805220441433</v>
      </c>
    </row>
    <row r="2637" spans="1:3" x14ac:dyDescent="0.25">
      <c r="A2637" s="33"/>
      <c r="B2637" s="2">
        <v>42027</v>
      </c>
      <c r="C2637" s="3">
        <v>129.6805560762181</v>
      </c>
    </row>
    <row r="2638" spans="1:3" x14ac:dyDescent="0.25">
      <c r="A2638" s="33"/>
      <c r="B2638" s="2">
        <v>42026</v>
      </c>
      <c r="C2638" s="3">
        <v>129.53753549816958</v>
      </c>
    </row>
    <row r="2639" spans="1:3" x14ac:dyDescent="0.25">
      <c r="A2639" s="33"/>
      <c r="B2639" s="2">
        <v>42025</v>
      </c>
      <c r="C2639" s="3">
        <v>128.40040017114444</v>
      </c>
    </row>
    <row r="2640" spans="1:3" x14ac:dyDescent="0.25">
      <c r="A2640" s="33"/>
      <c r="B2640" s="2">
        <v>42024</v>
      </c>
      <c r="C2640" s="3">
        <v>127.91442830705944</v>
      </c>
    </row>
    <row r="2641" spans="1:3" x14ac:dyDescent="0.25">
      <c r="A2641" s="33"/>
      <c r="B2641" s="2">
        <v>42023</v>
      </c>
      <c r="C2641" s="3">
        <v>127.58355365946053</v>
      </c>
    </row>
    <row r="2642" spans="1:3" x14ac:dyDescent="0.25">
      <c r="A2642" s="33"/>
      <c r="B2642" s="2">
        <v>42020</v>
      </c>
      <c r="C2642" s="3">
        <v>127.2702829300663</v>
      </c>
    </row>
    <row r="2643" spans="1:3" x14ac:dyDescent="0.25">
      <c r="A2643" s="33"/>
      <c r="B2643" s="2">
        <v>42019</v>
      </c>
      <c r="C2643" s="3">
        <v>126.64137497579533</v>
      </c>
    </row>
    <row r="2644" spans="1:3" x14ac:dyDescent="0.25">
      <c r="A2644" s="33"/>
      <c r="B2644" s="2">
        <v>42018</v>
      </c>
      <c r="C2644" s="3">
        <v>127.06898376341093</v>
      </c>
    </row>
    <row r="2645" spans="1:3" x14ac:dyDescent="0.25">
      <c r="A2645" s="33"/>
      <c r="B2645" s="2">
        <v>42017</v>
      </c>
      <c r="C2645" s="3">
        <v>127.89481845977369</v>
      </c>
    </row>
    <row r="2646" spans="1:3" x14ac:dyDescent="0.25">
      <c r="A2646" s="33"/>
      <c r="B2646" s="2">
        <v>42016</v>
      </c>
      <c r="C2646" s="3">
        <v>127.81305865566598</v>
      </c>
    </row>
    <row r="2647" spans="1:3" x14ac:dyDescent="0.25">
      <c r="A2647" s="33"/>
      <c r="B2647" s="2">
        <v>42013</v>
      </c>
      <c r="C2647" s="3">
        <v>128.16406401803798</v>
      </c>
    </row>
    <row r="2648" spans="1:3" x14ac:dyDescent="0.25">
      <c r="A2648" s="33"/>
      <c r="B2648" s="2">
        <v>42012</v>
      </c>
      <c r="C2648" s="3">
        <v>128.8789352664119</v>
      </c>
    </row>
    <row r="2649" spans="1:3" x14ac:dyDescent="0.25">
      <c r="A2649" s="33"/>
      <c r="B2649" s="2">
        <v>42011</v>
      </c>
      <c r="C2649" s="3">
        <v>127.16389962620401</v>
      </c>
    </row>
    <row r="2650" spans="1:3" x14ac:dyDescent="0.25">
      <c r="A2650" s="33"/>
      <c r="B2650" s="2">
        <v>42010</v>
      </c>
      <c r="C2650" s="3">
        <v>126.46124187101844</v>
      </c>
    </row>
    <row r="2651" spans="1:3" x14ac:dyDescent="0.25">
      <c r="A2651" s="33"/>
      <c r="B2651" s="2">
        <v>42009</v>
      </c>
      <c r="C2651" s="3">
        <v>127.39278486310096</v>
      </c>
    </row>
    <row r="2652" spans="1:3" x14ac:dyDescent="0.25">
      <c r="A2652" s="33"/>
      <c r="B2652" s="2">
        <v>42006</v>
      </c>
      <c r="C2652" s="3">
        <v>129.03027701054364</v>
      </c>
    </row>
    <row r="2653" spans="1:3" x14ac:dyDescent="0.25">
      <c r="A2653" s="33"/>
      <c r="B2653" s="2">
        <v>42005</v>
      </c>
      <c r="C2653" s="3">
        <v>129.03169773691383</v>
      </c>
    </row>
    <row r="2654" spans="1:3" x14ac:dyDescent="0.25">
      <c r="A2654" s="33"/>
      <c r="B2654" s="2">
        <v>42004</v>
      </c>
      <c r="C2654" s="3">
        <v>129.03811906920339</v>
      </c>
    </row>
    <row r="2655" spans="1:3" x14ac:dyDescent="0.25">
      <c r="A2655" s="33"/>
      <c r="B2655" s="2">
        <v>42003</v>
      </c>
      <c r="C2655" s="3">
        <v>129.55543898412648</v>
      </c>
    </row>
    <row r="2656" spans="1:3" x14ac:dyDescent="0.25">
      <c r="A2656" s="33"/>
      <c r="B2656" s="2">
        <v>42002</v>
      </c>
      <c r="C2656" s="3">
        <v>130.23159789308605</v>
      </c>
    </row>
    <row r="2657" spans="1:3" x14ac:dyDescent="0.25">
      <c r="A2657" s="33"/>
      <c r="B2657" s="2">
        <v>41999</v>
      </c>
      <c r="C2657" s="3">
        <v>130.12251854835301</v>
      </c>
    </row>
    <row r="2658" spans="1:3" x14ac:dyDescent="0.25">
      <c r="A2658" s="33"/>
      <c r="B2658" s="2">
        <v>41998</v>
      </c>
      <c r="C2658" s="3">
        <v>129.90720138308163</v>
      </c>
    </row>
    <row r="2659" spans="1:3" x14ac:dyDescent="0.25">
      <c r="A2659" s="33"/>
      <c r="B2659" s="2">
        <v>41997</v>
      </c>
      <c r="C2659" s="3">
        <v>129.93945523301957</v>
      </c>
    </row>
    <row r="2660" spans="1:3" x14ac:dyDescent="0.25">
      <c r="A2660" s="33"/>
      <c r="B2660" s="2">
        <v>41996</v>
      </c>
      <c r="C2660" s="3">
        <v>129.86862323437512</v>
      </c>
    </row>
    <row r="2661" spans="1:3" x14ac:dyDescent="0.25">
      <c r="A2661" s="33"/>
      <c r="B2661" s="2">
        <v>41995</v>
      </c>
      <c r="C2661" s="3">
        <v>129.62730475505006</v>
      </c>
    </row>
    <row r="2662" spans="1:3" x14ac:dyDescent="0.25">
      <c r="A2662" s="33"/>
      <c r="B2662" s="2">
        <v>41992</v>
      </c>
      <c r="C2662" s="3">
        <v>129.2486238962602</v>
      </c>
    </row>
    <row r="2663" spans="1:3" x14ac:dyDescent="0.25">
      <c r="A2663" s="33"/>
      <c r="B2663" s="2">
        <v>41991</v>
      </c>
      <c r="C2663" s="3">
        <v>128.6332334493998</v>
      </c>
    </row>
    <row r="2664" spans="1:3" x14ac:dyDescent="0.25">
      <c r="A2664" s="33"/>
      <c r="B2664" s="2">
        <v>41990</v>
      </c>
      <c r="C2664" s="3">
        <v>126.61525364926625</v>
      </c>
    </row>
    <row r="2665" spans="1:3" x14ac:dyDescent="0.25">
      <c r="A2665" s="33"/>
      <c r="B2665" s="2">
        <v>41989</v>
      </c>
      <c r="C2665" s="3">
        <v>125.53753019003622</v>
      </c>
    </row>
    <row r="2666" spans="1:3" x14ac:dyDescent="0.25">
      <c r="A2666" s="33"/>
      <c r="B2666" s="2">
        <v>41988</v>
      </c>
      <c r="C2666" s="3">
        <v>125.70083010167937</v>
      </c>
    </row>
    <row r="2667" spans="1:3" x14ac:dyDescent="0.25">
      <c r="A2667" s="33"/>
      <c r="B2667" s="2">
        <v>41985</v>
      </c>
      <c r="C2667" s="3">
        <v>126.67457177431727</v>
      </c>
    </row>
    <row r="2668" spans="1:3" x14ac:dyDescent="0.25">
      <c r="A2668" s="33"/>
      <c r="B2668" s="2">
        <v>41984</v>
      </c>
      <c r="C2668" s="3">
        <v>128.07801853231172</v>
      </c>
    </row>
    <row r="2669" spans="1:3" x14ac:dyDescent="0.25">
      <c r="A2669" s="33"/>
      <c r="B2669" s="2">
        <v>41983</v>
      </c>
      <c r="C2669" s="3">
        <v>127.92330607264596</v>
      </c>
    </row>
    <row r="2670" spans="1:3" x14ac:dyDescent="0.25">
      <c r="A2670" s="33"/>
      <c r="B2670" s="2">
        <v>41982</v>
      </c>
      <c r="C2670" s="3">
        <v>129.13572507380599</v>
      </c>
    </row>
    <row r="2671" spans="1:3" x14ac:dyDescent="0.25">
      <c r="A2671" s="33"/>
      <c r="B2671" s="2">
        <v>41981</v>
      </c>
      <c r="C2671" s="3">
        <v>129.71567464638292</v>
      </c>
    </row>
    <row r="2672" spans="1:3" x14ac:dyDescent="0.25">
      <c r="A2672" s="33"/>
      <c r="B2672" s="2">
        <v>41978</v>
      </c>
      <c r="C2672" s="3">
        <v>130.39003407605543</v>
      </c>
    </row>
    <row r="2673" spans="1:3" x14ac:dyDescent="0.25">
      <c r="A2673" s="33"/>
      <c r="B2673" s="2">
        <v>41977</v>
      </c>
      <c r="C2673" s="3">
        <v>129.92143974645188</v>
      </c>
    </row>
    <row r="2674" spans="1:3" x14ac:dyDescent="0.25">
      <c r="A2674" s="33"/>
      <c r="B2674" s="2">
        <v>41976</v>
      </c>
      <c r="C2674" s="3">
        <v>130.21173450161007</v>
      </c>
    </row>
    <row r="2675" spans="1:3" x14ac:dyDescent="0.25">
      <c r="A2675" s="33"/>
      <c r="B2675" s="2">
        <v>41975</v>
      </c>
      <c r="C2675" s="3">
        <v>129.90831901518393</v>
      </c>
    </row>
    <row r="2676" spans="1:3" x14ac:dyDescent="0.25">
      <c r="A2676" s="33"/>
      <c r="B2676" s="2">
        <v>41974</v>
      </c>
      <c r="C2676" s="3">
        <v>129.39218595558773</v>
      </c>
    </row>
    <row r="2677" spans="1:3" x14ac:dyDescent="0.25">
      <c r="A2677" s="33"/>
      <c r="B2677" s="2">
        <v>41971</v>
      </c>
      <c r="C2677" s="3">
        <v>129.96426858890737</v>
      </c>
    </row>
    <row r="2678" spans="1:3" x14ac:dyDescent="0.25">
      <c r="A2678" s="33"/>
      <c r="B2678" s="2">
        <v>41970</v>
      </c>
      <c r="C2678" s="3">
        <v>130.11001694384268</v>
      </c>
    </row>
    <row r="2679" spans="1:3" x14ac:dyDescent="0.25">
      <c r="A2679" s="33"/>
      <c r="B2679" s="2">
        <v>41969</v>
      </c>
      <c r="C2679" s="3">
        <v>130.13711483260033</v>
      </c>
    </row>
    <row r="2680" spans="1:3" x14ac:dyDescent="0.25">
      <c r="A2680" s="33"/>
      <c r="B2680" s="2">
        <v>41968</v>
      </c>
      <c r="C2680" s="3">
        <v>129.99371607815078</v>
      </c>
    </row>
    <row r="2681" spans="1:3" x14ac:dyDescent="0.25">
      <c r="A2681" s="33"/>
      <c r="B2681" s="2">
        <v>41967</v>
      </c>
      <c r="C2681" s="3">
        <v>129.94332313281228</v>
      </c>
    </row>
    <row r="2682" spans="1:3" x14ac:dyDescent="0.25">
      <c r="A2682" s="33"/>
      <c r="B2682" s="2">
        <v>41964</v>
      </c>
      <c r="C2682" s="3">
        <v>129.77139273423253</v>
      </c>
    </row>
    <row r="2683" spans="1:3" x14ac:dyDescent="0.25">
      <c r="A2683" s="33"/>
      <c r="B2683" s="2">
        <v>41963</v>
      </c>
      <c r="C2683" s="3">
        <v>129.04166677727929</v>
      </c>
    </row>
    <row r="2684" spans="1:3" x14ac:dyDescent="0.25">
      <c r="A2684" s="33"/>
      <c r="B2684" s="2">
        <v>41962</v>
      </c>
      <c r="C2684" s="3">
        <v>129.00662541976871</v>
      </c>
    </row>
    <row r="2685" spans="1:3" x14ac:dyDescent="0.25">
      <c r="A2685" s="33"/>
      <c r="B2685" s="2">
        <v>41961</v>
      </c>
      <c r="C2685" s="3">
        <v>129.10120151868523</v>
      </c>
    </row>
    <row r="2686" spans="1:3" x14ac:dyDescent="0.25">
      <c r="A2686" s="33"/>
      <c r="B2686" s="2">
        <v>41960</v>
      </c>
      <c r="C2686" s="3">
        <v>128.50505053306333</v>
      </c>
    </row>
    <row r="2687" spans="1:3" x14ac:dyDescent="0.25">
      <c r="A2687" s="33"/>
      <c r="B2687" s="2">
        <v>41957</v>
      </c>
      <c r="C2687" s="3">
        <v>128.61262288189857</v>
      </c>
    </row>
    <row r="2688" spans="1:3" x14ac:dyDescent="0.25">
      <c r="A2688" s="33"/>
      <c r="B2688" s="2">
        <v>41956</v>
      </c>
      <c r="C2688" s="3">
        <v>128.49433866307163</v>
      </c>
    </row>
    <row r="2689" spans="1:3" x14ac:dyDescent="0.25">
      <c r="A2689" s="33"/>
      <c r="B2689" s="2">
        <v>41955</v>
      </c>
      <c r="C2689" s="3">
        <v>128.32917232625499</v>
      </c>
    </row>
    <row r="2690" spans="1:3" x14ac:dyDescent="0.25">
      <c r="A2690" s="33"/>
      <c r="B2690" s="2">
        <v>41954</v>
      </c>
      <c r="C2690" s="3">
        <v>128.54344257375845</v>
      </c>
    </row>
    <row r="2691" spans="1:3" x14ac:dyDescent="0.25">
      <c r="A2691" s="33"/>
      <c r="B2691" s="2">
        <v>41953</v>
      </c>
      <c r="C2691" s="3">
        <v>128.33666466298618</v>
      </c>
    </row>
    <row r="2692" spans="1:3" x14ac:dyDescent="0.25">
      <c r="A2692" s="33"/>
      <c r="B2692" s="2">
        <v>41950</v>
      </c>
      <c r="C2692" s="3">
        <v>128.04874814582166</v>
      </c>
    </row>
    <row r="2693" spans="1:3" x14ac:dyDescent="0.25">
      <c r="A2693" s="33"/>
      <c r="B2693" s="2">
        <v>41949</v>
      </c>
      <c r="C2693" s="3">
        <v>128.0135016606902</v>
      </c>
    </row>
    <row r="2694" spans="1:3" x14ac:dyDescent="0.25">
      <c r="A2694" s="33"/>
      <c r="B2694" s="2">
        <v>41948</v>
      </c>
      <c r="C2694" s="3">
        <v>127.82188830738433</v>
      </c>
    </row>
    <row r="2695" spans="1:3" x14ac:dyDescent="0.25">
      <c r="A2695" s="33"/>
      <c r="B2695" s="2">
        <v>41947</v>
      </c>
      <c r="C2695" s="3">
        <v>127.16497374077221</v>
      </c>
    </row>
    <row r="2696" spans="1:3" x14ac:dyDescent="0.25">
      <c r="A2696" s="33"/>
      <c r="B2696" s="2">
        <v>41946</v>
      </c>
      <c r="C2696" s="3">
        <v>127.36447822759439</v>
      </c>
    </row>
    <row r="2697" spans="1:3" x14ac:dyDescent="0.25">
      <c r="A2697" s="33"/>
      <c r="B2697" s="2">
        <v>41943</v>
      </c>
      <c r="C2697" s="3">
        <v>127.62356147707482</v>
      </c>
    </row>
    <row r="2698" spans="1:3" x14ac:dyDescent="0.25">
      <c r="A2698" s="33"/>
      <c r="B2698" s="2">
        <v>41942</v>
      </c>
      <c r="C2698" s="3">
        <v>126.25675430711448</v>
      </c>
    </row>
    <row r="2699" spans="1:3" x14ac:dyDescent="0.25">
      <c r="A2699" s="33"/>
      <c r="B2699" s="2">
        <v>41941</v>
      </c>
      <c r="C2699" s="3">
        <v>125.79584729206897</v>
      </c>
    </row>
    <row r="2700" spans="1:3" x14ac:dyDescent="0.25">
      <c r="A2700" s="33"/>
      <c r="B2700" s="2">
        <v>41940</v>
      </c>
      <c r="C2700" s="3">
        <v>125.74434471451254</v>
      </c>
    </row>
    <row r="2701" spans="1:3" x14ac:dyDescent="0.25">
      <c r="A2701" s="33"/>
      <c r="B2701" s="2">
        <v>41939</v>
      </c>
      <c r="C2701" s="3">
        <v>124.88163434882037</v>
      </c>
    </row>
    <row r="2702" spans="1:3" x14ac:dyDescent="0.25">
      <c r="A2702" s="33"/>
      <c r="B2702" s="2">
        <v>41936</v>
      </c>
      <c r="C2702" s="3">
        <v>125.04764590252302</v>
      </c>
    </row>
    <row r="2703" spans="1:3" x14ac:dyDescent="0.25">
      <c r="A2703" s="33"/>
      <c r="B2703" s="2">
        <v>41935</v>
      </c>
      <c r="C2703" s="3">
        <v>124.69540462759088</v>
      </c>
    </row>
    <row r="2704" spans="1:3" x14ac:dyDescent="0.25">
      <c r="A2704" s="33"/>
      <c r="B2704" s="2">
        <v>41934</v>
      </c>
      <c r="C2704" s="3">
        <v>123.90341246070764</v>
      </c>
    </row>
    <row r="2705" spans="1:3" x14ac:dyDescent="0.25">
      <c r="A2705" s="33"/>
      <c r="B2705" s="2">
        <v>41933</v>
      </c>
      <c r="C2705" s="3">
        <v>123.97826586005517</v>
      </c>
    </row>
    <row r="2706" spans="1:3" x14ac:dyDescent="0.25">
      <c r="A2706" s="33"/>
      <c r="B2706" s="2">
        <v>41932</v>
      </c>
      <c r="C2706" s="3">
        <v>122.65704829597989</v>
      </c>
    </row>
    <row r="2707" spans="1:3" x14ac:dyDescent="0.25">
      <c r="A2707" s="33"/>
      <c r="B2707" s="2">
        <v>41929</v>
      </c>
      <c r="C2707" s="3">
        <v>122.03137949999028</v>
      </c>
    </row>
    <row r="2708" spans="1:3" x14ac:dyDescent="0.25">
      <c r="A2708" s="33"/>
      <c r="B2708" s="2">
        <v>41928</v>
      </c>
      <c r="C2708" s="3">
        <v>120.9260642831772</v>
      </c>
    </row>
    <row r="2709" spans="1:3" x14ac:dyDescent="0.25">
      <c r="A2709" s="33"/>
      <c r="B2709" s="2">
        <v>41927</v>
      </c>
      <c r="C2709" s="3">
        <v>121.14033887009199</v>
      </c>
    </row>
    <row r="2710" spans="1:3" x14ac:dyDescent="0.25">
      <c r="A2710" s="33"/>
      <c r="B2710" s="2">
        <v>41926</v>
      </c>
      <c r="C2710" s="3">
        <v>122.09369007724362</v>
      </c>
    </row>
    <row r="2711" spans="1:3" x14ac:dyDescent="0.25">
      <c r="A2711" s="33"/>
      <c r="B2711" s="2">
        <v>41925</v>
      </c>
      <c r="C2711" s="3">
        <v>122.17428448696661</v>
      </c>
    </row>
    <row r="2712" spans="1:3" x14ac:dyDescent="0.25">
      <c r="A2712" s="33"/>
      <c r="B2712" s="2">
        <v>41922</v>
      </c>
      <c r="C2712" s="3">
        <v>122.99918268059402</v>
      </c>
    </row>
    <row r="2713" spans="1:3" x14ac:dyDescent="0.25">
      <c r="A2713" s="33"/>
      <c r="B2713" s="2">
        <v>41921</v>
      </c>
      <c r="C2713" s="3">
        <v>124.17335193798633</v>
      </c>
    </row>
    <row r="2714" spans="1:3" x14ac:dyDescent="0.25">
      <c r="A2714" s="33"/>
      <c r="B2714" s="2">
        <v>41920</v>
      </c>
      <c r="C2714" s="3">
        <v>125.40586145542979</v>
      </c>
    </row>
    <row r="2715" spans="1:3" x14ac:dyDescent="0.25">
      <c r="A2715" s="33"/>
      <c r="B2715" s="2">
        <v>41919</v>
      </c>
      <c r="C2715" s="3">
        <v>124.78971408124708</v>
      </c>
    </row>
    <row r="2716" spans="1:3" x14ac:dyDescent="0.25">
      <c r="A2716" s="33"/>
      <c r="B2716" s="2">
        <v>41918</v>
      </c>
      <c r="C2716" s="3">
        <v>125.95705755296856</v>
      </c>
    </row>
    <row r="2717" spans="1:3" x14ac:dyDescent="0.25">
      <c r="A2717" s="33"/>
      <c r="B2717" s="2">
        <v>41915</v>
      </c>
      <c r="C2717" s="3">
        <v>125.91283847925594</v>
      </c>
    </row>
    <row r="2718" spans="1:3" x14ac:dyDescent="0.25">
      <c r="A2718" s="33"/>
      <c r="B2718" s="2">
        <v>41914</v>
      </c>
      <c r="C2718" s="3">
        <v>125.12862770184051</v>
      </c>
    </row>
    <row r="2719" spans="1:3" x14ac:dyDescent="0.25">
      <c r="A2719" s="33"/>
      <c r="B2719" s="2">
        <v>41913</v>
      </c>
      <c r="C2719" s="3">
        <v>125.84466684358837</v>
      </c>
    </row>
    <row r="2720" spans="1:3" x14ac:dyDescent="0.25">
      <c r="A2720" s="33"/>
      <c r="B2720" s="2">
        <v>41912</v>
      </c>
      <c r="C2720" s="3">
        <v>126.79956428195044</v>
      </c>
    </row>
    <row r="2721" spans="1:3" x14ac:dyDescent="0.25">
      <c r="A2721" s="33"/>
      <c r="B2721" s="2">
        <v>41911</v>
      </c>
      <c r="C2721" s="3">
        <v>126.92092635692599</v>
      </c>
    </row>
    <row r="2722" spans="1:3" x14ac:dyDescent="0.25">
      <c r="A2722" s="33"/>
      <c r="B2722" s="2">
        <v>41908</v>
      </c>
      <c r="C2722" s="3">
        <v>127.19647809293879</v>
      </c>
    </row>
    <row r="2723" spans="1:3" x14ac:dyDescent="0.25">
      <c r="A2723" s="33"/>
      <c r="B2723" s="2">
        <v>41907</v>
      </c>
      <c r="C2723" s="3">
        <v>126.71511444889833</v>
      </c>
    </row>
    <row r="2724" spans="1:3" x14ac:dyDescent="0.25">
      <c r="A2724" s="33"/>
      <c r="B2724" s="2">
        <v>41906</v>
      </c>
      <c r="C2724" s="3">
        <v>127.72494482617375</v>
      </c>
    </row>
    <row r="2725" spans="1:3" x14ac:dyDescent="0.25">
      <c r="A2725" s="33"/>
      <c r="B2725" s="2">
        <v>41905</v>
      </c>
      <c r="C2725" s="3">
        <v>127.2496229422469</v>
      </c>
    </row>
    <row r="2726" spans="1:3" x14ac:dyDescent="0.25">
      <c r="A2726" s="33"/>
      <c r="B2726" s="2">
        <v>41904</v>
      </c>
      <c r="C2726" s="3">
        <v>127.84117539915898</v>
      </c>
    </row>
    <row r="2727" spans="1:3" x14ac:dyDescent="0.25">
      <c r="A2727" s="33"/>
      <c r="B2727" s="2">
        <v>41901</v>
      </c>
      <c r="C2727" s="3">
        <v>128.51729451525787</v>
      </c>
    </row>
    <row r="2728" spans="1:3" x14ac:dyDescent="0.25">
      <c r="A2728" s="33"/>
      <c r="B2728" s="2">
        <v>41900</v>
      </c>
      <c r="C2728" s="3">
        <v>128.47152519226449</v>
      </c>
    </row>
    <row r="2729" spans="1:3" x14ac:dyDescent="0.25">
      <c r="A2729" s="33"/>
      <c r="B2729" s="2">
        <v>41899</v>
      </c>
      <c r="C2729" s="3">
        <v>128.00250529111474</v>
      </c>
    </row>
    <row r="2730" spans="1:3" x14ac:dyDescent="0.25">
      <c r="A2730" s="33"/>
      <c r="B2730" s="2">
        <v>41898</v>
      </c>
      <c r="C2730" s="3">
        <v>127.93570636649102</v>
      </c>
    </row>
    <row r="2731" spans="1:3" x14ac:dyDescent="0.25">
      <c r="A2731" s="33"/>
      <c r="B2731" s="2">
        <v>41897</v>
      </c>
      <c r="C2731" s="3">
        <v>127.65959000240187</v>
      </c>
    </row>
    <row r="2732" spans="1:3" x14ac:dyDescent="0.25">
      <c r="A2732" s="33"/>
      <c r="B2732" s="2">
        <v>41894</v>
      </c>
      <c r="C2732" s="3">
        <v>127.82510404585</v>
      </c>
    </row>
    <row r="2733" spans="1:3" x14ac:dyDescent="0.25">
      <c r="A2733" s="33"/>
      <c r="B2733" s="2">
        <v>41893</v>
      </c>
      <c r="C2733" s="3">
        <v>128.13448336877627</v>
      </c>
    </row>
    <row r="2734" spans="1:3" x14ac:dyDescent="0.25">
      <c r="A2734" s="33"/>
      <c r="B2734" s="2">
        <v>41892</v>
      </c>
      <c r="C2734" s="3">
        <v>128.09384966759649</v>
      </c>
    </row>
    <row r="2735" spans="1:3" x14ac:dyDescent="0.25">
      <c r="A2735" s="33"/>
      <c r="B2735" s="2">
        <v>41891</v>
      </c>
      <c r="C2735" s="3">
        <v>127.93293920411513</v>
      </c>
    </row>
    <row r="2736" spans="1:3" x14ac:dyDescent="0.25">
      <c r="A2736" s="33"/>
      <c r="B2736" s="2">
        <v>41890</v>
      </c>
      <c r="C2736" s="3">
        <v>128.31528665522697</v>
      </c>
    </row>
    <row r="2737" spans="1:3" x14ac:dyDescent="0.25">
      <c r="A2737" s="33"/>
      <c r="B2737" s="2">
        <v>41887</v>
      </c>
      <c r="C2737" s="3">
        <v>128.50669199253934</v>
      </c>
    </row>
    <row r="2738" spans="1:3" x14ac:dyDescent="0.25">
      <c r="A2738" s="33"/>
      <c r="B2738" s="2">
        <v>41886</v>
      </c>
      <c r="C2738" s="3">
        <v>128.3616258511575</v>
      </c>
    </row>
    <row r="2739" spans="1:3" x14ac:dyDescent="0.25">
      <c r="A2739" s="33"/>
      <c r="B2739" s="2">
        <v>41885</v>
      </c>
      <c r="C2739" s="3">
        <v>128.31577087123443</v>
      </c>
    </row>
    <row r="2740" spans="1:3" x14ac:dyDescent="0.25">
      <c r="A2740" s="33"/>
      <c r="B2740" s="2">
        <v>41884</v>
      </c>
      <c r="C2740" s="3">
        <v>128.09735216419938</v>
      </c>
    </row>
    <row r="2741" spans="1:3" x14ac:dyDescent="0.25">
      <c r="A2741" s="33"/>
      <c r="B2741" s="2">
        <v>41883</v>
      </c>
      <c r="C2741" s="3">
        <v>127.98343242858941</v>
      </c>
    </row>
    <row r="2742" spans="1:3" x14ac:dyDescent="0.25">
      <c r="A2742" s="33"/>
      <c r="B2742" s="2">
        <v>41880</v>
      </c>
      <c r="C2742" s="3">
        <v>127.939793586246</v>
      </c>
    </row>
    <row r="2743" spans="1:3" x14ac:dyDescent="0.25">
      <c r="A2743" s="33"/>
      <c r="B2743" s="2">
        <v>41879</v>
      </c>
      <c r="C2743" s="3">
        <v>127.71563827401972</v>
      </c>
    </row>
    <row r="2744" spans="1:3" x14ac:dyDescent="0.25">
      <c r="A2744" s="33"/>
      <c r="B2744" s="2">
        <v>41878</v>
      </c>
      <c r="C2744" s="3">
        <v>128.04111093681337</v>
      </c>
    </row>
    <row r="2745" spans="1:3" x14ac:dyDescent="0.25">
      <c r="A2745" s="33"/>
      <c r="B2745" s="2">
        <v>41877</v>
      </c>
      <c r="C2745" s="3">
        <v>127.99514594439914</v>
      </c>
    </row>
    <row r="2746" spans="1:3" x14ac:dyDescent="0.25">
      <c r="A2746" s="33"/>
      <c r="B2746" s="2">
        <v>41876</v>
      </c>
      <c r="C2746" s="3">
        <v>127.80252763254377</v>
      </c>
    </row>
    <row r="2747" spans="1:3" x14ac:dyDescent="0.25">
      <c r="A2747" s="33"/>
      <c r="B2747" s="2">
        <v>41873</v>
      </c>
      <c r="C2747" s="3">
        <v>127.31268754644769</v>
      </c>
    </row>
    <row r="2748" spans="1:3" x14ac:dyDescent="0.25">
      <c r="A2748" s="33"/>
      <c r="B2748" s="2">
        <v>41872</v>
      </c>
      <c r="C2748" s="3">
        <v>127.5182408015478</v>
      </c>
    </row>
    <row r="2749" spans="1:3" x14ac:dyDescent="0.25">
      <c r="A2749" s="33"/>
      <c r="B2749" s="2">
        <v>41871</v>
      </c>
      <c r="C2749" s="3">
        <v>127.15185319032378</v>
      </c>
    </row>
    <row r="2750" spans="1:3" x14ac:dyDescent="0.25">
      <c r="A2750" s="33"/>
      <c r="B2750" s="2">
        <v>41870</v>
      </c>
      <c r="C2750" s="3">
        <v>127.01635429183278</v>
      </c>
    </row>
    <row r="2751" spans="1:3" x14ac:dyDescent="0.25">
      <c r="A2751" s="33"/>
      <c r="B2751" s="2">
        <v>41869</v>
      </c>
      <c r="C2751" s="3">
        <v>126.49120703307294</v>
      </c>
    </row>
    <row r="2752" spans="1:3" x14ac:dyDescent="0.25">
      <c r="A2752" s="33"/>
      <c r="B2752" s="2">
        <v>41866</v>
      </c>
      <c r="C2752" s="3">
        <v>125.82432108625657</v>
      </c>
    </row>
    <row r="2753" spans="1:3" x14ac:dyDescent="0.25">
      <c r="A2753" s="33"/>
      <c r="B2753" s="2">
        <v>41865</v>
      </c>
      <c r="C2753" s="3">
        <v>125.90441084872467</v>
      </c>
    </row>
    <row r="2754" spans="1:3" x14ac:dyDescent="0.25">
      <c r="A2754" s="33"/>
      <c r="B2754" s="2">
        <v>41864</v>
      </c>
      <c r="C2754" s="3">
        <v>125.56215055488366</v>
      </c>
    </row>
    <row r="2755" spans="1:3" x14ac:dyDescent="0.25">
      <c r="A2755" s="33"/>
      <c r="B2755" s="2">
        <v>41863</v>
      </c>
      <c r="C2755" s="3">
        <v>125.02875221866933</v>
      </c>
    </row>
    <row r="2756" spans="1:3" x14ac:dyDescent="0.25">
      <c r="A2756" s="33"/>
      <c r="B2756" s="2">
        <v>41862</v>
      </c>
      <c r="C2756" s="3">
        <v>125.12487957541144</v>
      </c>
    </row>
    <row r="2757" spans="1:3" x14ac:dyDescent="0.25">
      <c r="A2757" s="33"/>
      <c r="B2757" s="2">
        <v>41859</v>
      </c>
      <c r="C2757" s="3">
        <v>124.5339234752981</v>
      </c>
    </row>
    <row r="2758" spans="1:3" x14ac:dyDescent="0.25">
      <c r="A2758" s="33"/>
      <c r="B2758" s="2">
        <v>41858</v>
      </c>
      <c r="C2758" s="3">
        <v>124.28011057892002</v>
      </c>
    </row>
    <row r="2759" spans="1:3" x14ac:dyDescent="0.25">
      <c r="A2759" s="33"/>
      <c r="B2759" s="2">
        <v>41857</v>
      </c>
      <c r="C2759" s="3">
        <v>124.72073715882958</v>
      </c>
    </row>
    <row r="2760" spans="1:3" x14ac:dyDescent="0.25">
      <c r="A2760" s="33"/>
      <c r="B2760" s="2">
        <v>41856</v>
      </c>
      <c r="C2760" s="3">
        <v>124.98102849370912</v>
      </c>
    </row>
    <row r="2761" spans="1:3" x14ac:dyDescent="0.25">
      <c r="A2761" s="33"/>
      <c r="B2761" s="2">
        <v>41855</v>
      </c>
      <c r="C2761" s="3">
        <v>125.51039599572472</v>
      </c>
    </row>
    <row r="2762" spans="1:3" x14ac:dyDescent="0.25">
      <c r="A2762" s="33"/>
      <c r="B2762" s="2">
        <v>41852</v>
      </c>
      <c r="C2762" s="3">
        <v>125.28571245215649</v>
      </c>
    </row>
    <row r="2763" spans="1:3" x14ac:dyDescent="0.25">
      <c r="A2763" s="33"/>
      <c r="B2763" s="2">
        <v>41851</v>
      </c>
      <c r="C2763" s="3">
        <v>125.79889089627804</v>
      </c>
    </row>
    <row r="2764" spans="1:3" x14ac:dyDescent="0.25">
      <c r="A2764" s="33"/>
      <c r="B2764" s="2">
        <v>41850</v>
      </c>
      <c r="C2764" s="3">
        <v>127.13504513660199</v>
      </c>
    </row>
    <row r="2765" spans="1:3" x14ac:dyDescent="0.25">
      <c r="A2765" s="33"/>
      <c r="B2765" s="2">
        <v>41849</v>
      </c>
      <c r="C2765" s="3">
        <v>127.17813291181781</v>
      </c>
    </row>
    <row r="2766" spans="1:3" x14ac:dyDescent="0.25">
      <c r="A2766" s="33"/>
      <c r="B2766" s="2">
        <v>41848</v>
      </c>
      <c r="C2766" s="3">
        <v>127.27902581347642</v>
      </c>
    </row>
    <row r="2767" spans="1:3" x14ac:dyDescent="0.25">
      <c r="A2767" s="33"/>
      <c r="B2767" s="2">
        <v>41845</v>
      </c>
      <c r="C2767" s="3">
        <v>127.31365683489213</v>
      </c>
    </row>
    <row r="2768" spans="1:3" x14ac:dyDescent="0.25">
      <c r="A2768" s="33"/>
      <c r="B2768" s="2">
        <v>41844</v>
      </c>
      <c r="C2768" s="3">
        <v>127.67693835652693</v>
      </c>
    </row>
    <row r="2769" spans="1:3" x14ac:dyDescent="0.25">
      <c r="A2769" s="33"/>
      <c r="B2769" s="2">
        <v>41843</v>
      </c>
      <c r="C2769" s="3">
        <v>127.51514857226604</v>
      </c>
    </row>
    <row r="2770" spans="1:3" x14ac:dyDescent="0.25">
      <c r="A2770" s="33"/>
      <c r="B2770" s="2">
        <v>41842</v>
      </c>
      <c r="C2770" s="3">
        <v>127.35324215734346</v>
      </c>
    </row>
    <row r="2771" spans="1:3" x14ac:dyDescent="0.25">
      <c r="A2771" s="33"/>
      <c r="B2771" s="2">
        <v>41841</v>
      </c>
      <c r="C2771" s="3">
        <v>126.7379622796502</v>
      </c>
    </row>
    <row r="2772" spans="1:3" x14ac:dyDescent="0.25">
      <c r="A2772" s="33"/>
      <c r="B2772" s="2">
        <v>41838</v>
      </c>
      <c r="C2772" s="3">
        <v>126.9830984716867</v>
      </c>
    </row>
    <row r="2773" spans="1:3" x14ac:dyDescent="0.25">
      <c r="A2773" s="33"/>
      <c r="B2773" s="2">
        <v>41837</v>
      </c>
      <c r="C2773" s="3">
        <v>126.50952552010247</v>
      </c>
    </row>
    <row r="2774" spans="1:3" x14ac:dyDescent="0.25">
      <c r="A2774" s="33"/>
      <c r="B2774" s="2">
        <v>41836</v>
      </c>
      <c r="C2774" s="3">
        <v>127.32565163509329</v>
      </c>
    </row>
    <row r="2775" spans="1:3" x14ac:dyDescent="0.25">
      <c r="A2775" s="33"/>
      <c r="B2775" s="2">
        <v>41835</v>
      </c>
      <c r="C2775" s="3">
        <v>126.7681512974892</v>
      </c>
    </row>
    <row r="2776" spans="1:3" x14ac:dyDescent="0.25">
      <c r="A2776" s="33"/>
      <c r="B2776" s="2">
        <v>41834</v>
      </c>
      <c r="C2776" s="3">
        <v>126.98505023513081</v>
      </c>
    </row>
    <row r="2777" spans="1:3" x14ac:dyDescent="0.25">
      <c r="A2777" s="33"/>
      <c r="B2777" s="2">
        <v>41831</v>
      </c>
      <c r="C2777" s="3">
        <v>126.44983575958973</v>
      </c>
    </row>
    <row r="2778" spans="1:3" x14ac:dyDescent="0.25">
      <c r="A2778" s="33"/>
      <c r="B2778" s="2">
        <v>41830</v>
      </c>
      <c r="C2778" s="3">
        <v>126.34522696973831</v>
      </c>
    </row>
    <row r="2779" spans="1:3" x14ac:dyDescent="0.25">
      <c r="A2779" s="33"/>
      <c r="B2779" s="2">
        <v>41829</v>
      </c>
      <c r="C2779" s="3">
        <v>126.90470880843904</v>
      </c>
    </row>
    <row r="2780" spans="1:3" x14ac:dyDescent="0.25">
      <c r="A2780" s="33"/>
      <c r="B2780" s="2">
        <v>41828</v>
      </c>
      <c r="C2780" s="3">
        <v>126.73173024584045</v>
      </c>
    </row>
    <row r="2781" spans="1:3" x14ac:dyDescent="0.25">
      <c r="A2781" s="33"/>
      <c r="B2781" s="2">
        <v>41827</v>
      </c>
      <c r="C2781" s="3">
        <v>127.44809896568842</v>
      </c>
    </row>
    <row r="2782" spans="1:3" x14ac:dyDescent="0.25">
      <c r="A2782" s="33"/>
      <c r="B2782" s="2">
        <v>41824</v>
      </c>
      <c r="C2782" s="3">
        <v>127.91352393278903</v>
      </c>
    </row>
    <row r="2783" spans="1:3" x14ac:dyDescent="0.25">
      <c r="A2783" s="33"/>
      <c r="B2783" s="2">
        <v>41823</v>
      </c>
      <c r="C2783" s="3">
        <v>127.94086631774555</v>
      </c>
    </row>
    <row r="2784" spans="1:3" x14ac:dyDescent="0.25">
      <c r="A2784" s="33"/>
      <c r="B2784" s="2">
        <v>41822</v>
      </c>
      <c r="C2784" s="3">
        <v>127.4473322244492</v>
      </c>
    </row>
    <row r="2785" spans="1:3" x14ac:dyDescent="0.25">
      <c r="A2785" s="33"/>
      <c r="B2785" s="2">
        <v>41821</v>
      </c>
      <c r="C2785" s="3">
        <v>127.2904381577862</v>
      </c>
    </row>
    <row r="2786" spans="1:3" x14ac:dyDescent="0.25">
      <c r="A2786" s="33"/>
      <c r="B2786" s="2">
        <v>41820</v>
      </c>
      <c r="C2786" s="3">
        <v>126.70587335818531</v>
      </c>
    </row>
    <row r="2787" spans="1:3" x14ac:dyDescent="0.25">
      <c r="A2787" s="33"/>
      <c r="B2787" s="2">
        <v>41817</v>
      </c>
      <c r="C2787" s="3">
        <v>126.72900282739333</v>
      </c>
    </row>
    <row r="2788" spans="1:3" x14ac:dyDescent="0.25">
      <c r="A2788" s="33"/>
      <c r="B2788" s="2">
        <v>41816</v>
      </c>
      <c r="C2788" s="3">
        <v>126.65083420958749</v>
      </c>
    </row>
    <row r="2789" spans="1:3" x14ac:dyDescent="0.25">
      <c r="A2789" s="33"/>
      <c r="B2789" s="2">
        <v>41815</v>
      </c>
      <c r="C2789" s="3">
        <v>126.66765532291092</v>
      </c>
    </row>
    <row r="2790" spans="1:3" x14ac:dyDescent="0.25">
      <c r="A2790" s="33"/>
      <c r="B2790" s="2">
        <v>41814</v>
      </c>
      <c r="C2790" s="3">
        <v>126.72668811160514</v>
      </c>
    </row>
    <row r="2791" spans="1:3" x14ac:dyDescent="0.25">
      <c r="A2791" s="33"/>
      <c r="B2791" s="2">
        <v>41813</v>
      </c>
      <c r="C2791" s="3">
        <v>127.11246422387494</v>
      </c>
    </row>
    <row r="2792" spans="1:3" x14ac:dyDescent="0.25">
      <c r="A2792" s="33"/>
      <c r="B2792" s="2">
        <v>41810</v>
      </c>
      <c r="C2792" s="3">
        <v>127.25781139550156</v>
      </c>
    </row>
    <row r="2793" spans="1:3" x14ac:dyDescent="0.25">
      <c r="A2793" s="33"/>
      <c r="B2793" s="2">
        <v>41809</v>
      </c>
      <c r="C2793" s="3">
        <v>127.20086765095039</v>
      </c>
    </row>
    <row r="2794" spans="1:3" x14ac:dyDescent="0.25">
      <c r="A2794" s="33"/>
      <c r="B2794" s="2">
        <v>41808</v>
      </c>
      <c r="C2794" s="3">
        <v>126.84303379785781</v>
      </c>
    </row>
    <row r="2795" spans="1:3" x14ac:dyDescent="0.25">
      <c r="A2795" s="33"/>
      <c r="B2795" s="2">
        <v>41807</v>
      </c>
      <c r="C2795" s="3">
        <v>126.39473827048668</v>
      </c>
    </row>
    <row r="2796" spans="1:3" x14ac:dyDescent="0.25">
      <c r="A2796" s="33"/>
      <c r="B2796" s="2">
        <v>41806</v>
      </c>
      <c r="C2796" s="3">
        <v>126.22644842024958</v>
      </c>
    </row>
    <row r="2797" spans="1:3" x14ac:dyDescent="0.25">
      <c r="A2797" s="33"/>
      <c r="B2797" s="2">
        <v>41803</v>
      </c>
      <c r="C2797" s="3">
        <v>126.34040085640615</v>
      </c>
    </row>
    <row r="2798" spans="1:3" x14ac:dyDescent="0.25">
      <c r="A2798" s="33"/>
      <c r="B2798" s="2">
        <v>41802</v>
      </c>
      <c r="C2798" s="3">
        <v>126.2567258437042</v>
      </c>
    </row>
    <row r="2799" spans="1:3" x14ac:dyDescent="0.25">
      <c r="A2799" s="33"/>
      <c r="B2799" s="2">
        <v>41801</v>
      </c>
      <c r="C2799" s="3">
        <v>126.62228292927246</v>
      </c>
    </row>
    <row r="2800" spans="1:3" x14ac:dyDescent="0.25">
      <c r="A2800" s="33"/>
      <c r="B2800" s="2">
        <v>41800</v>
      </c>
      <c r="C2800" s="3">
        <v>126.87667754846788</v>
      </c>
    </row>
    <row r="2801" spans="1:3" x14ac:dyDescent="0.25">
      <c r="A2801" s="33"/>
      <c r="B2801" s="2">
        <v>41799</v>
      </c>
      <c r="C2801" s="3">
        <v>126.85651962547017</v>
      </c>
    </row>
    <row r="2802" spans="1:3" x14ac:dyDescent="0.25">
      <c r="A2802" s="33"/>
      <c r="B2802" s="2">
        <v>41796</v>
      </c>
      <c r="C2802" s="3">
        <v>126.74319695475694</v>
      </c>
    </row>
    <row r="2803" spans="1:3" x14ac:dyDescent="0.25">
      <c r="A2803" s="33"/>
      <c r="B2803" s="2">
        <v>41795</v>
      </c>
      <c r="C2803" s="3">
        <v>126.33670221807387</v>
      </c>
    </row>
    <row r="2804" spans="1:3" x14ac:dyDescent="0.25">
      <c r="A2804" s="33"/>
      <c r="B2804" s="2">
        <v>41794</v>
      </c>
      <c r="C2804" s="3">
        <v>125.96138553417615</v>
      </c>
    </row>
    <row r="2805" spans="1:3" x14ac:dyDescent="0.25">
      <c r="A2805" s="33"/>
      <c r="B2805" s="2">
        <v>41793</v>
      </c>
      <c r="C2805" s="3">
        <v>125.85088539657595</v>
      </c>
    </row>
    <row r="2806" spans="1:3" x14ac:dyDescent="0.25">
      <c r="A2806" s="33"/>
      <c r="B2806" s="2">
        <v>41792</v>
      </c>
      <c r="C2806" s="3">
        <v>125.90994999078055</v>
      </c>
    </row>
    <row r="2807" spans="1:3" x14ac:dyDescent="0.25">
      <c r="A2807" s="33"/>
      <c r="B2807" s="2">
        <v>41789</v>
      </c>
      <c r="C2807" s="3">
        <v>125.69461124618132</v>
      </c>
    </row>
    <row r="2808" spans="1:3" x14ac:dyDescent="0.25">
      <c r="A2808" s="33"/>
      <c r="B2808" s="2">
        <v>41788</v>
      </c>
      <c r="C2808" s="3">
        <v>125.64202628319907</v>
      </c>
    </row>
    <row r="2809" spans="1:3" x14ac:dyDescent="0.25">
      <c r="A2809" s="33"/>
      <c r="B2809" s="2">
        <v>41787</v>
      </c>
      <c r="C2809" s="3">
        <v>125.34522847672919</v>
      </c>
    </row>
    <row r="2810" spans="1:3" x14ac:dyDescent="0.25">
      <c r="A2810" s="33"/>
      <c r="B2810" s="2">
        <v>41786</v>
      </c>
      <c r="C2810" s="3">
        <v>125.36715316282096</v>
      </c>
    </row>
    <row r="2811" spans="1:3" x14ac:dyDescent="0.25">
      <c r="A2811" s="33"/>
      <c r="B2811" s="2">
        <v>41785</v>
      </c>
      <c r="C2811" s="3">
        <v>125.04316266693338</v>
      </c>
    </row>
    <row r="2812" spans="1:3" x14ac:dyDescent="0.25">
      <c r="A2812" s="33"/>
      <c r="B2812" s="2">
        <v>41782</v>
      </c>
      <c r="C2812" s="3">
        <v>124.82627595587104</v>
      </c>
    </row>
    <row r="2813" spans="1:3" x14ac:dyDescent="0.25">
      <c r="A2813" s="33"/>
      <c r="B2813" s="2">
        <v>41781</v>
      </c>
      <c r="C2813" s="3">
        <v>124.48562811619225</v>
      </c>
    </row>
    <row r="2814" spans="1:3" x14ac:dyDescent="0.25">
      <c r="A2814" s="33"/>
      <c r="B2814" s="2">
        <v>41780</v>
      </c>
      <c r="C2814" s="3">
        <v>124.16596574809566</v>
      </c>
    </row>
    <row r="2815" spans="1:3" x14ac:dyDescent="0.25">
      <c r="A2815" s="33"/>
      <c r="B2815" s="2">
        <v>41779</v>
      </c>
      <c r="C2815" s="3">
        <v>123.65330233246253</v>
      </c>
    </row>
    <row r="2816" spans="1:3" x14ac:dyDescent="0.25">
      <c r="A2816" s="33"/>
      <c r="B2816" s="2">
        <v>41778</v>
      </c>
      <c r="C2816" s="3">
        <v>123.99034195461508</v>
      </c>
    </row>
    <row r="2817" spans="1:3" x14ac:dyDescent="0.25">
      <c r="A2817" s="33"/>
      <c r="B2817" s="2">
        <v>41775</v>
      </c>
      <c r="C2817" s="3">
        <v>123.91213756821681</v>
      </c>
    </row>
    <row r="2818" spans="1:3" x14ac:dyDescent="0.25">
      <c r="A2818" s="33"/>
      <c r="B2818" s="2">
        <v>41774</v>
      </c>
      <c r="C2818" s="3">
        <v>123.84330914240515</v>
      </c>
    </row>
    <row r="2819" spans="1:3" x14ac:dyDescent="0.25">
      <c r="A2819" s="33"/>
      <c r="B2819" s="2">
        <v>41773</v>
      </c>
      <c r="C2819" s="3">
        <v>124.51582596421368</v>
      </c>
    </row>
    <row r="2820" spans="1:3" x14ac:dyDescent="0.25">
      <c r="A2820" s="33"/>
      <c r="B2820" s="2">
        <v>41772</v>
      </c>
      <c r="C2820" s="3">
        <v>124.64976271145814</v>
      </c>
    </row>
    <row r="2821" spans="1:3" x14ac:dyDescent="0.25">
      <c r="A2821" s="33"/>
      <c r="B2821" s="2">
        <v>41771</v>
      </c>
      <c r="C2821" s="3">
        <v>124.39968960322389</v>
      </c>
    </row>
    <row r="2822" spans="1:3" x14ac:dyDescent="0.25">
      <c r="A2822" s="33"/>
      <c r="B2822" s="2">
        <v>41768</v>
      </c>
      <c r="C2822" s="3">
        <v>123.78130933410407</v>
      </c>
    </row>
    <row r="2823" spans="1:3" x14ac:dyDescent="0.25">
      <c r="A2823" s="33"/>
      <c r="B2823" s="2">
        <v>41767</v>
      </c>
      <c r="C2823" s="3">
        <v>123.7337521567474</v>
      </c>
    </row>
    <row r="2824" spans="1:3" x14ac:dyDescent="0.25">
      <c r="A2824" s="33"/>
      <c r="B2824" s="2">
        <v>41766</v>
      </c>
      <c r="C2824" s="3">
        <v>123.54696812079195</v>
      </c>
    </row>
    <row r="2825" spans="1:3" x14ac:dyDescent="0.25">
      <c r="A2825" s="33"/>
      <c r="B2825" s="2">
        <v>41765</v>
      </c>
      <c r="C2825" s="3">
        <v>123.44575103126867</v>
      </c>
    </row>
    <row r="2826" spans="1:3" x14ac:dyDescent="0.25">
      <c r="A2826" s="33"/>
      <c r="B2826" s="2">
        <v>41764</v>
      </c>
      <c r="C2826" s="3">
        <v>123.99164046174526</v>
      </c>
    </row>
    <row r="2827" spans="1:3" x14ac:dyDescent="0.25">
      <c r="A2827" s="33"/>
      <c r="B2827" s="2">
        <v>41761</v>
      </c>
      <c r="C2827" s="3">
        <v>123.97233621608461</v>
      </c>
    </row>
    <row r="2828" spans="1:3" x14ac:dyDescent="0.25">
      <c r="A2828" s="33"/>
      <c r="B2828" s="2">
        <v>41760</v>
      </c>
      <c r="C2828" s="3">
        <v>124.02094558783642</v>
      </c>
    </row>
    <row r="2829" spans="1:3" x14ac:dyDescent="0.25">
      <c r="A2829" s="33"/>
      <c r="B2829" s="2">
        <v>41759</v>
      </c>
      <c r="C2829" s="3">
        <v>123.89874882589423</v>
      </c>
    </row>
    <row r="2830" spans="1:3" x14ac:dyDescent="0.25">
      <c r="A2830" s="33"/>
      <c r="B2830" s="2">
        <v>41758</v>
      </c>
      <c r="C2830" s="3">
        <v>123.71181196128553</v>
      </c>
    </row>
    <row r="2831" spans="1:3" x14ac:dyDescent="0.25">
      <c r="A2831" s="33"/>
      <c r="B2831" s="2">
        <v>41757</v>
      </c>
      <c r="C2831" s="3">
        <v>123.2134616476941</v>
      </c>
    </row>
    <row r="2832" spans="1:3" x14ac:dyDescent="0.25">
      <c r="A2832" s="33"/>
      <c r="B2832" s="2">
        <v>41754</v>
      </c>
      <c r="C2832" s="3">
        <v>123.09649931246446</v>
      </c>
    </row>
    <row r="2833" spans="1:3" x14ac:dyDescent="0.25">
      <c r="A2833" s="33"/>
      <c r="B2833" s="2">
        <v>41753</v>
      </c>
      <c r="C2833" s="3">
        <v>123.67525852263118</v>
      </c>
    </row>
    <row r="2834" spans="1:3" x14ac:dyDescent="0.25">
      <c r="A2834" s="33"/>
      <c r="B2834" s="2">
        <v>41752</v>
      </c>
      <c r="C2834" s="3">
        <v>123.5846855241405</v>
      </c>
    </row>
    <row r="2835" spans="1:3" x14ac:dyDescent="0.25">
      <c r="A2835" s="33"/>
      <c r="B2835" s="2">
        <v>41751</v>
      </c>
      <c r="C2835" s="3">
        <v>123.72981032660165</v>
      </c>
    </row>
    <row r="2836" spans="1:3" x14ac:dyDescent="0.25">
      <c r="A2836" s="33"/>
      <c r="B2836" s="2">
        <v>41750</v>
      </c>
      <c r="C2836" s="3">
        <v>123.23062035200887</v>
      </c>
    </row>
    <row r="2837" spans="1:3" x14ac:dyDescent="0.25">
      <c r="A2837" s="33"/>
      <c r="B2837" s="2">
        <v>41747</v>
      </c>
      <c r="C2837" s="3">
        <v>123.08260842913</v>
      </c>
    </row>
    <row r="2838" spans="1:3" x14ac:dyDescent="0.25">
      <c r="A2838" s="33"/>
      <c r="B2838" s="2">
        <v>41746</v>
      </c>
      <c r="C2838" s="3">
        <v>123.04578043095465</v>
      </c>
    </row>
    <row r="2839" spans="1:3" x14ac:dyDescent="0.25">
      <c r="A2839" s="33"/>
      <c r="B2839" s="2">
        <v>41745</v>
      </c>
      <c r="C2839" s="3">
        <v>122.83136266930137</v>
      </c>
    </row>
    <row r="2840" spans="1:3" x14ac:dyDescent="0.25">
      <c r="A2840" s="33"/>
      <c r="B2840" s="2">
        <v>41744</v>
      </c>
      <c r="C2840" s="3">
        <v>121.83965605400024</v>
      </c>
    </row>
    <row r="2841" spans="1:3" x14ac:dyDescent="0.25">
      <c r="A2841" s="33"/>
      <c r="B2841" s="2">
        <v>41743</v>
      </c>
      <c r="C2841" s="3">
        <v>121.71062661379506</v>
      </c>
    </row>
    <row r="2842" spans="1:3" x14ac:dyDescent="0.25">
      <c r="A2842" s="33"/>
      <c r="B2842" s="2">
        <v>41740</v>
      </c>
      <c r="C2842" s="3">
        <v>121.32288009153751</v>
      </c>
    </row>
    <row r="2843" spans="1:3" x14ac:dyDescent="0.25">
      <c r="A2843" s="33"/>
      <c r="B2843" s="2">
        <v>41739</v>
      </c>
      <c r="C2843" s="3">
        <v>122.19072064073448</v>
      </c>
    </row>
    <row r="2844" spans="1:3" x14ac:dyDescent="0.25">
      <c r="A2844" s="33"/>
      <c r="B2844" s="2">
        <v>41738</v>
      </c>
      <c r="C2844" s="3">
        <v>123.29149089629298</v>
      </c>
    </row>
    <row r="2845" spans="1:3" x14ac:dyDescent="0.25">
      <c r="A2845" s="33"/>
      <c r="B2845" s="2">
        <v>41737</v>
      </c>
      <c r="C2845" s="3">
        <v>122.75966703223875</v>
      </c>
    </row>
    <row r="2846" spans="1:3" x14ac:dyDescent="0.25">
      <c r="A2846" s="33"/>
      <c r="B2846" s="2">
        <v>41736</v>
      </c>
      <c r="C2846" s="3">
        <v>122.76017744905842</v>
      </c>
    </row>
    <row r="2847" spans="1:3" x14ac:dyDescent="0.25">
      <c r="A2847" s="33"/>
      <c r="B2847" s="2">
        <v>41733</v>
      </c>
      <c r="C2847" s="3">
        <v>123.74804057327411</v>
      </c>
    </row>
    <row r="2848" spans="1:3" x14ac:dyDescent="0.25">
      <c r="A2848" s="33"/>
      <c r="B2848" s="2">
        <v>41732</v>
      </c>
      <c r="C2848" s="3">
        <v>124.23563146515909</v>
      </c>
    </row>
    <row r="2849" spans="1:3" x14ac:dyDescent="0.25">
      <c r="A2849" s="33"/>
      <c r="B2849" s="2">
        <v>41731</v>
      </c>
      <c r="C2849" s="3">
        <v>124.24158841306199</v>
      </c>
    </row>
    <row r="2850" spans="1:3" x14ac:dyDescent="0.25">
      <c r="A2850" s="33"/>
      <c r="B2850" s="2">
        <v>41730</v>
      </c>
      <c r="C2850" s="3">
        <v>123.99041874516013</v>
      </c>
    </row>
    <row r="2851" spans="1:3" x14ac:dyDescent="0.25">
      <c r="A2851" s="33"/>
      <c r="B2851" s="2">
        <v>41729</v>
      </c>
      <c r="C2851" s="3">
        <v>123.44354290232461</v>
      </c>
    </row>
    <row r="2852" spans="1:3" x14ac:dyDescent="0.25">
      <c r="A2852" s="33"/>
      <c r="B2852" s="2">
        <v>41726</v>
      </c>
      <c r="C2852" s="3">
        <v>122.90587644115809</v>
      </c>
    </row>
    <row r="2853" spans="1:3" x14ac:dyDescent="0.25">
      <c r="A2853" s="33"/>
      <c r="B2853" s="2">
        <v>41725</v>
      </c>
      <c r="C2853" s="3">
        <v>122.41609501618231</v>
      </c>
    </row>
    <row r="2854" spans="1:3" x14ac:dyDescent="0.25">
      <c r="B2854" s="2">
        <v>41724</v>
      </c>
      <c r="C2854" s="3">
        <v>122.44356112083496</v>
      </c>
    </row>
    <row r="2855" spans="1:3" x14ac:dyDescent="0.25">
      <c r="B2855" s="2">
        <v>41723</v>
      </c>
      <c r="C2855" s="3">
        <v>122.57873693233655</v>
      </c>
    </row>
    <row r="2856" spans="1:3" x14ac:dyDescent="0.25">
      <c r="B2856" s="2">
        <v>41722</v>
      </c>
      <c r="C2856" s="3">
        <v>122.0882930660246</v>
      </c>
    </row>
    <row r="2857" spans="1:3" x14ac:dyDescent="0.25">
      <c r="B2857" s="2">
        <v>41719</v>
      </c>
      <c r="C2857" s="3">
        <v>122.49937511919258</v>
      </c>
    </row>
    <row r="2858" spans="1:3" x14ac:dyDescent="0.25">
      <c r="B2858" s="2">
        <v>41718</v>
      </c>
      <c r="C2858" s="3">
        <v>122.56456344205002</v>
      </c>
    </row>
    <row r="2859" spans="1:3" x14ac:dyDescent="0.25">
      <c r="B2859" s="2">
        <v>41717</v>
      </c>
      <c r="C2859" s="3">
        <v>122.45191029860975</v>
      </c>
    </row>
    <row r="2860" spans="1:3" x14ac:dyDescent="0.25">
      <c r="B2860" s="2">
        <v>41716</v>
      </c>
      <c r="C2860" s="3">
        <v>122.80241124265552</v>
      </c>
    </row>
    <row r="2861" spans="1:3" x14ac:dyDescent="0.25">
      <c r="B2861" s="2">
        <v>41715</v>
      </c>
      <c r="C2861" s="3">
        <v>122.18241567682908</v>
      </c>
    </row>
    <row r="2862" spans="1:3" x14ac:dyDescent="0.25">
      <c r="B2862" s="2">
        <v>41712</v>
      </c>
      <c r="C2862" s="3">
        <v>121.56191155607449</v>
      </c>
    </row>
    <row r="2863" spans="1:3" x14ac:dyDescent="0.25">
      <c r="B2863" s="2">
        <v>41711</v>
      </c>
      <c r="C2863" s="3">
        <v>122.11846718927028</v>
      </c>
    </row>
    <row r="2864" spans="1:3" x14ac:dyDescent="0.25">
      <c r="B2864" s="2">
        <v>41710</v>
      </c>
      <c r="C2864" s="3">
        <v>122.98022589211401</v>
      </c>
    </row>
    <row r="2865" spans="2:3" x14ac:dyDescent="0.25">
      <c r="B2865" s="2">
        <v>41709</v>
      </c>
      <c r="C2865" s="3">
        <v>123.33563818488892</v>
      </c>
    </row>
    <row r="2866" spans="2:3" x14ac:dyDescent="0.25">
      <c r="B2866" s="2">
        <v>41708</v>
      </c>
      <c r="C2866" s="3">
        <v>123.5618761306082</v>
      </c>
    </row>
    <row r="2867" spans="2:3" x14ac:dyDescent="0.25">
      <c r="B2867" s="2">
        <v>41705</v>
      </c>
      <c r="C2867" s="3">
        <v>123.77311926310865</v>
      </c>
    </row>
    <row r="2868" spans="2:3" x14ac:dyDescent="0.25">
      <c r="B2868" s="2">
        <v>41704</v>
      </c>
      <c r="C2868" s="3">
        <v>124.00984126592537</v>
      </c>
    </row>
    <row r="2869" spans="2:3" x14ac:dyDescent="0.25">
      <c r="B2869" s="2">
        <v>41703</v>
      </c>
      <c r="C2869" s="3">
        <v>123.75804728186839</v>
      </c>
    </row>
    <row r="2870" spans="2:3" x14ac:dyDescent="0.25">
      <c r="B2870" s="2">
        <v>41702</v>
      </c>
      <c r="C2870" s="3">
        <v>123.72106239280868</v>
      </c>
    </row>
    <row r="2871" spans="2:3" x14ac:dyDescent="0.25">
      <c r="B2871" s="2">
        <v>41701</v>
      </c>
      <c r="C2871" s="3">
        <v>122.4373925758609</v>
      </c>
    </row>
    <row r="2872" spans="2:3" x14ac:dyDescent="0.25">
      <c r="B2872" s="2">
        <v>41698</v>
      </c>
      <c r="C2872" s="3">
        <v>123.45549678704504</v>
      </c>
    </row>
    <row r="2873" spans="2:3" x14ac:dyDescent="0.25">
      <c r="B2873" s="2">
        <v>41697</v>
      </c>
      <c r="C2873" s="3">
        <v>123.34838702126989</v>
      </c>
    </row>
    <row r="2874" spans="2:3" x14ac:dyDescent="0.25">
      <c r="B2874" s="2">
        <v>41696</v>
      </c>
      <c r="C2874" s="3">
        <v>123.19285029170254</v>
      </c>
    </row>
    <row r="2875" spans="2:3" x14ac:dyDescent="0.25">
      <c r="B2875" s="2">
        <v>41695</v>
      </c>
      <c r="C2875" s="3">
        <v>123.27954414272277</v>
      </c>
    </row>
    <row r="2876" spans="2:3" x14ac:dyDescent="0.25">
      <c r="B2876" s="2">
        <v>41694</v>
      </c>
      <c r="C2876" s="3">
        <v>123.28550867102109</v>
      </c>
    </row>
    <row r="2877" spans="2:3" x14ac:dyDescent="0.25">
      <c r="B2877" s="2">
        <v>41691</v>
      </c>
      <c r="C2877" s="3">
        <v>122.87207729186001</v>
      </c>
    </row>
    <row r="2878" spans="2:3" x14ac:dyDescent="0.25">
      <c r="B2878" s="2">
        <v>41690</v>
      </c>
      <c r="C2878" s="3">
        <v>122.67838356023944</v>
      </c>
    </row>
    <row r="2879" spans="2:3" x14ac:dyDescent="0.25">
      <c r="B2879" s="2">
        <v>41689</v>
      </c>
      <c r="C2879" s="3">
        <v>122.51154743953489</v>
      </c>
    </row>
    <row r="2880" spans="2:3" x14ac:dyDescent="0.25">
      <c r="B2880" s="2">
        <v>41688</v>
      </c>
      <c r="C2880" s="3">
        <v>122.77640741052959</v>
      </c>
    </row>
    <row r="2881" spans="2:3" x14ac:dyDescent="0.25">
      <c r="B2881" s="2">
        <v>41687</v>
      </c>
      <c r="C2881" s="3">
        <v>122.44209437290272</v>
      </c>
    </row>
    <row r="2882" spans="2:3" x14ac:dyDescent="0.25">
      <c r="B2882" s="2">
        <v>41684</v>
      </c>
      <c r="C2882" s="3">
        <v>122.28695309482333</v>
      </c>
    </row>
    <row r="2883" spans="2:3" x14ac:dyDescent="0.25">
      <c r="B2883" s="2">
        <v>41683</v>
      </c>
      <c r="C2883" s="3">
        <v>122.03861301090896</v>
      </c>
    </row>
    <row r="2884" spans="2:3" x14ac:dyDescent="0.25">
      <c r="B2884" s="2">
        <v>41682</v>
      </c>
      <c r="C2884" s="3">
        <v>121.88753498173739</v>
      </c>
    </row>
    <row r="2885" spans="2:3" x14ac:dyDescent="0.25">
      <c r="B2885" s="2">
        <v>41681</v>
      </c>
      <c r="C2885" s="3">
        <v>121.64417979816122</v>
      </c>
    </row>
    <row r="2886" spans="2:3" x14ac:dyDescent="0.25">
      <c r="B2886" s="2">
        <v>41680</v>
      </c>
      <c r="C2886" s="3">
        <v>120.81861893810941</v>
      </c>
    </row>
    <row r="2887" spans="2:3" x14ac:dyDescent="0.25">
      <c r="B2887" s="2">
        <v>41677</v>
      </c>
      <c r="C2887" s="3">
        <v>120.60780374949681</v>
      </c>
    </row>
    <row r="2888" spans="2:3" x14ac:dyDescent="0.25">
      <c r="B2888" s="2">
        <v>41676</v>
      </c>
      <c r="C2888" s="3">
        <v>119.6529580594963</v>
      </c>
    </row>
    <row r="2889" spans="2:3" x14ac:dyDescent="0.25">
      <c r="B2889" s="2">
        <v>41675</v>
      </c>
      <c r="C2889" s="3">
        <v>118.63422452656869</v>
      </c>
    </row>
    <row r="2890" spans="2:3" x14ac:dyDescent="0.25">
      <c r="B2890" s="2">
        <v>41674</v>
      </c>
      <c r="C2890" s="3">
        <v>118.54132472635948</v>
      </c>
    </row>
    <row r="2891" spans="2:3" x14ac:dyDescent="0.25">
      <c r="B2891" s="2">
        <v>41673</v>
      </c>
      <c r="C2891" s="3">
        <v>118.62928913588767</v>
      </c>
    </row>
    <row r="2892" spans="2:3" x14ac:dyDescent="0.25">
      <c r="B2892" s="2">
        <v>41670</v>
      </c>
      <c r="C2892" s="3">
        <v>120.14015592024802</v>
      </c>
    </row>
    <row r="2893" spans="2:3" x14ac:dyDescent="0.25">
      <c r="B2893" s="2">
        <v>41669</v>
      </c>
      <c r="C2893" s="3">
        <v>120.58132959534981</v>
      </c>
    </row>
    <row r="2894" spans="2:3" x14ac:dyDescent="0.25">
      <c r="B2894" s="2">
        <v>41668</v>
      </c>
      <c r="C2894" s="3">
        <v>120.22201659208692</v>
      </c>
    </row>
    <row r="2895" spans="2:3" x14ac:dyDescent="0.25">
      <c r="B2895" s="2">
        <v>41667</v>
      </c>
      <c r="C2895" s="3">
        <v>120.63602621715575</v>
      </c>
    </row>
    <row r="2896" spans="2:3" x14ac:dyDescent="0.25">
      <c r="B2896" s="2">
        <v>41666</v>
      </c>
      <c r="C2896" s="3">
        <v>120.2439699801769</v>
      </c>
    </row>
    <row r="2897" spans="2:3" x14ac:dyDescent="0.25">
      <c r="B2897" s="2">
        <v>41663</v>
      </c>
      <c r="C2897" s="3">
        <v>120.98991907309313</v>
      </c>
    </row>
    <row r="2898" spans="2:3" x14ac:dyDescent="0.25">
      <c r="B2898" s="2">
        <v>41662</v>
      </c>
      <c r="C2898" s="3">
        <v>122.73039830292066</v>
      </c>
    </row>
    <row r="2899" spans="2:3" x14ac:dyDescent="0.25">
      <c r="B2899" s="2">
        <v>41661</v>
      </c>
      <c r="C2899" s="3">
        <v>123.48550361023719</v>
      </c>
    </row>
    <row r="2900" spans="2:3" x14ac:dyDescent="0.25">
      <c r="B2900" s="2">
        <v>41660</v>
      </c>
      <c r="C2900" s="3">
        <v>123.44827536853019</v>
      </c>
    </row>
    <row r="2901" spans="2:3" x14ac:dyDescent="0.25">
      <c r="B2901" s="2">
        <v>41659</v>
      </c>
      <c r="C2901" s="3">
        <v>123.30302141600831</v>
      </c>
    </row>
    <row r="2902" spans="2:3" x14ac:dyDescent="0.25">
      <c r="B2902" s="2">
        <v>41656</v>
      </c>
      <c r="C2902" s="3">
        <v>123.33650798252326</v>
      </c>
    </row>
    <row r="2903" spans="2:3" x14ac:dyDescent="0.25">
      <c r="B2903" s="2">
        <v>41655</v>
      </c>
      <c r="C2903" s="3">
        <v>123.42858523505605</v>
      </c>
    </row>
    <row r="2904" spans="2:3" x14ac:dyDescent="0.25">
      <c r="B2904" s="2">
        <v>41654</v>
      </c>
      <c r="C2904" s="3">
        <v>123.46677650645742</v>
      </c>
    </row>
    <row r="2905" spans="2:3" x14ac:dyDescent="0.25">
      <c r="B2905" s="2">
        <v>41653</v>
      </c>
      <c r="C2905" s="3">
        <v>122.77530339257966</v>
      </c>
    </row>
    <row r="2906" spans="2:3" x14ac:dyDescent="0.25">
      <c r="B2906" s="2">
        <v>41652</v>
      </c>
      <c r="C2906" s="3">
        <v>122.47655451769756</v>
      </c>
    </row>
    <row r="2907" spans="2:3" x14ac:dyDescent="0.25">
      <c r="B2907" s="2">
        <v>41649</v>
      </c>
      <c r="C2907" s="3">
        <v>123.03842389497994</v>
      </c>
    </row>
    <row r="2908" spans="2:3" x14ac:dyDescent="0.25">
      <c r="B2908" s="2">
        <v>41648</v>
      </c>
      <c r="C2908" s="3">
        <v>122.75882831560006</v>
      </c>
    </row>
    <row r="2909" spans="2:3" x14ac:dyDescent="0.25">
      <c r="B2909" s="2">
        <v>41647</v>
      </c>
      <c r="C2909" s="3">
        <v>122.91721949976794</v>
      </c>
    </row>
    <row r="2910" spans="2:3" x14ac:dyDescent="0.25">
      <c r="B2910" s="2">
        <v>41646</v>
      </c>
      <c r="C2910" s="3">
        <v>122.77824232170767</v>
      </c>
    </row>
    <row r="2911" spans="2:3" x14ac:dyDescent="0.25">
      <c r="B2911" s="2">
        <v>41645</v>
      </c>
      <c r="C2911" s="3">
        <v>122.33839822383798</v>
      </c>
    </row>
    <row r="2912" spans="2:3" x14ac:dyDescent="0.25">
      <c r="B2912" s="2">
        <v>41642</v>
      </c>
      <c r="C2912" s="3">
        <v>122.59565383324755</v>
      </c>
    </row>
    <row r="2913" spans="2:3" x14ac:dyDescent="0.25">
      <c r="B2913" s="2">
        <v>41641</v>
      </c>
      <c r="C2913" s="3">
        <v>122.56482200660156</v>
      </c>
    </row>
    <row r="2914" spans="2:3" x14ac:dyDescent="0.25">
      <c r="B2914" s="2">
        <v>41640</v>
      </c>
      <c r="C2914" s="3">
        <v>123.17255827839269</v>
      </c>
    </row>
    <row r="2915" spans="2:3" x14ac:dyDescent="0.25">
      <c r="B2915" s="2">
        <v>41639</v>
      </c>
      <c r="C2915" s="3">
        <v>123.17760727155709</v>
      </c>
    </row>
    <row r="2916" spans="2:3" x14ac:dyDescent="0.25">
      <c r="B2916" s="2">
        <v>41638</v>
      </c>
      <c r="C2916" s="3">
        <v>122.92473549480938</v>
      </c>
    </row>
    <row r="2917" spans="2:3" x14ac:dyDescent="0.25">
      <c r="B2917" s="2">
        <v>41635</v>
      </c>
      <c r="C2917" s="3">
        <v>122.91751676545708</v>
      </c>
    </row>
    <row r="2918" spans="2:3" x14ac:dyDescent="0.25">
      <c r="B2918" s="2">
        <v>41634</v>
      </c>
      <c r="C2918" s="3">
        <v>122.61974361444719</v>
      </c>
    </row>
    <row r="2919" spans="2:3" x14ac:dyDescent="0.25">
      <c r="B2919" s="2">
        <v>41633</v>
      </c>
      <c r="C2919" s="3">
        <v>122.28746465088948</v>
      </c>
    </row>
    <row r="2920" spans="2:3" x14ac:dyDescent="0.25">
      <c r="B2920" s="2">
        <v>41632</v>
      </c>
      <c r="C2920" s="3">
        <v>122.28921185038101</v>
      </c>
    </row>
    <row r="2921" spans="2:3" x14ac:dyDescent="0.25">
      <c r="B2921" s="2">
        <v>41631</v>
      </c>
      <c r="C2921" s="3">
        <v>122.09160147449916</v>
      </c>
    </row>
    <row r="2922" spans="2:3" x14ac:dyDescent="0.25">
      <c r="B2922" s="2">
        <v>41628</v>
      </c>
      <c r="C2922" s="3">
        <v>121.63578106044535</v>
      </c>
    </row>
    <row r="2923" spans="2:3" x14ac:dyDescent="0.25">
      <c r="B2923" s="2">
        <v>41627</v>
      </c>
      <c r="C2923" s="3">
        <v>121.24528103950256</v>
      </c>
    </row>
    <row r="2924" spans="2:3" x14ac:dyDescent="0.25">
      <c r="B2924" s="2">
        <v>41626</v>
      </c>
      <c r="C2924" s="3">
        <v>120.77717510680256</v>
      </c>
    </row>
    <row r="2925" spans="2:3" x14ac:dyDescent="0.25">
      <c r="B2925" s="2">
        <v>41625</v>
      </c>
      <c r="C2925" s="3">
        <v>119.74116700555506</v>
      </c>
    </row>
    <row r="2926" spans="2:3" x14ac:dyDescent="0.25">
      <c r="B2926" s="2">
        <v>41624</v>
      </c>
      <c r="C2926" s="3">
        <v>119.97340143270104</v>
      </c>
    </row>
    <row r="2927" spans="2:3" x14ac:dyDescent="0.25">
      <c r="B2927" s="2">
        <v>41621</v>
      </c>
      <c r="C2927" s="3">
        <v>119.49912470444357</v>
      </c>
    </row>
    <row r="2928" spans="2:3" x14ac:dyDescent="0.25">
      <c r="B2928" s="2">
        <v>41620</v>
      </c>
      <c r="C2928" s="3">
        <v>119.52136496360782</v>
      </c>
    </row>
    <row r="2929" spans="2:3" x14ac:dyDescent="0.25">
      <c r="B2929" s="2">
        <v>41619</v>
      </c>
      <c r="C2929" s="3">
        <v>119.95459768136504</v>
      </c>
    </row>
    <row r="2930" spans="2:3" x14ac:dyDescent="0.25">
      <c r="B2930" s="2">
        <v>41618</v>
      </c>
      <c r="C2930" s="3">
        <v>120.68154833488056</v>
      </c>
    </row>
    <row r="2931" spans="2:3" x14ac:dyDescent="0.25">
      <c r="B2931" s="2">
        <v>41617</v>
      </c>
      <c r="C2931" s="3">
        <v>120.98245560089447</v>
      </c>
    </row>
    <row r="2932" spans="2:3" x14ac:dyDescent="0.25">
      <c r="B2932" s="2">
        <v>41614</v>
      </c>
      <c r="C2932" s="3">
        <v>120.75120684748468</v>
      </c>
    </row>
    <row r="2933" spans="2:3" x14ac:dyDescent="0.25">
      <c r="B2933" s="2">
        <v>41613</v>
      </c>
      <c r="C2933" s="3">
        <v>120.05765120624869</v>
      </c>
    </row>
    <row r="2934" spans="2:3" x14ac:dyDescent="0.25">
      <c r="B2934" s="2">
        <v>41612</v>
      </c>
      <c r="C2934" s="3">
        <v>120.52740156428064</v>
      </c>
    </row>
    <row r="2935" spans="2:3" x14ac:dyDescent="0.25">
      <c r="B2935" s="2">
        <v>41611</v>
      </c>
      <c r="C2935" s="3">
        <v>120.84548828629688</v>
      </c>
    </row>
    <row r="2936" spans="2:3" x14ac:dyDescent="0.25">
      <c r="B2936" s="2">
        <v>41610</v>
      </c>
      <c r="C2936" s="3">
        <v>121.37497932216726</v>
      </c>
    </row>
    <row r="2937" spans="2:3" x14ac:dyDescent="0.25">
      <c r="B2937" s="2">
        <v>41607</v>
      </c>
      <c r="C2937" s="3">
        <v>121.62198798005269</v>
      </c>
    </row>
    <row r="2938" spans="2:3" x14ac:dyDescent="0.25">
      <c r="B2938" s="2">
        <v>41606</v>
      </c>
      <c r="C2938" s="3">
        <v>121.69308569885528</v>
      </c>
    </row>
    <row r="2939" spans="2:3" x14ac:dyDescent="0.25">
      <c r="B2939" s="2">
        <v>41605</v>
      </c>
      <c r="C2939" s="3">
        <v>121.54649645392968</v>
      </c>
    </row>
    <row r="2940" spans="2:3" x14ac:dyDescent="0.25">
      <c r="B2940" s="2">
        <v>41604</v>
      </c>
      <c r="C2940" s="3">
        <v>121.37254624680013</v>
      </c>
    </row>
    <row r="2941" spans="2:3" x14ac:dyDescent="0.25">
      <c r="B2941" s="2">
        <v>41603</v>
      </c>
      <c r="C2941" s="3">
        <v>121.56366690226913</v>
      </c>
    </row>
    <row r="2942" spans="2:3" x14ac:dyDescent="0.25">
      <c r="B2942" s="2">
        <v>41600</v>
      </c>
      <c r="C2942" s="3">
        <v>121.46150403566247</v>
      </c>
    </row>
    <row r="2943" spans="2:3" x14ac:dyDescent="0.25">
      <c r="B2943" s="2">
        <v>41599</v>
      </c>
      <c r="C2943" s="3">
        <v>121.16731844150351</v>
      </c>
    </row>
    <row r="2944" spans="2:3" x14ac:dyDescent="0.25">
      <c r="B2944" s="2">
        <v>41598</v>
      </c>
      <c r="C2944" s="3">
        <v>120.72506881418015</v>
      </c>
    </row>
    <row r="2945" spans="2:3" x14ac:dyDescent="0.25">
      <c r="B2945" s="2">
        <v>41597</v>
      </c>
      <c r="C2945" s="3">
        <v>120.98218610058437</v>
      </c>
    </row>
    <row r="2946" spans="2:3" x14ac:dyDescent="0.25">
      <c r="B2946" s="2">
        <v>41596</v>
      </c>
      <c r="C2946" s="3">
        <v>121.29361398508539</v>
      </c>
    </row>
    <row r="2947" spans="2:3" x14ac:dyDescent="0.25">
      <c r="B2947" s="2">
        <v>41593</v>
      </c>
      <c r="C2947" s="3">
        <v>121.35511047190077</v>
      </c>
    </row>
    <row r="2948" spans="2:3" x14ac:dyDescent="0.25">
      <c r="B2948" s="2">
        <v>41592</v>
      </c>
      <c r="C2948" s="3">
        <v>120.92395800217535</v>
      </c>
    </row>
    <row r="2949" spans="2:3" x14ac:dyDescent="0.25">
      <c r="B2949" s="2">
        <v>41591</v>
      </c>
      <c r="C2949" s="3">
        <v>120.39887758939891</v>
      </c>
    </row>
    <row r="2950" spans="2:3" x14ac:dyDescent="0.25">
      <c r="B2950" s="2">
        <v>41590</v>
      </c>
      <c r="C2950" s="3">
        <v>120.21853518808227</v>
      </c>
    </row>
    <row r="2951" spans="2:3" x14ac:dyDescent="0.25">
      <c r="B2951" s="2">
        <v>41589</v>
      </c>
      <c r="C2951" s="3">
        <v>120.29017180811863</v>
      </c>
    </row>
    <row r="2952" spans="2:3" x14ac:dyDescent="0.25">
      <c r="B2952" s="2">
        <v>41586</v>
      </c>
      <c r="C2952" s="3">
        <v>120.10506557331804</v>
      </c>
    </row>
    <row r="2953" spans="2:3" x14ac:dyDescent="0.25">
      <c r="B2953" s="2">
        <v>41585</v>
      </c>
      <c r="C2953" s="3">
        <v>119.56165406943272</v>
      </c>
    </row>
    <row r="2954" spans="2:3" x14ac:dyDescent="0.25">
      <c r="B2954" s="2">
        <v>41584</v>
      </c>
      <c r="C2954" s="3">
        <v>120.33994919248022</v>
      </c>
    </row>
    <row r="2955" spans="2:3" x14ac:dyDescent="0.25">
      <c r="B2955" s="2">
        <v>41583</v>
      </c>
      <c r="C2955" s="3">
        <v>119.95634264874109</v>
      </c>
    </row>
    <row r="2956" spans="2:3" x14ac:dyDescent="0.25">
      <c r="B2956" s="2">
        <v>41582</v>
      </c>
      <c r="C2956" s="3">
        <v>120.19245894846719</v>
      </c>
    </row>
    <row r="2957" spans="2:3" x14ac:dyDescent="0.25">
      <c r="B2957" s="2">
        <v>41579</v>
      </c>
      <c r="C2957" s="3">
        <v>119.98516092635573</v>
      </c>
    </row>
    <row r="2958" spans="2:3" x14ac:dyDescent="0.25">
      <c r="B2958" s="2">
        <v>41578</v>
      </c>
      <c r="C2958" s="3">
        <v>119.99652722359177</v>
      </c>
    </row>
    <row r="2959" spans="2:3" x14ac:dyDescent="0.25">
      <c r="B2959" s="2">
        <v>41577</v>
      </c>
      <c r="C2959" s="3">
        <v>120.24350938538778</v>
      </c>
    </row>
    <row r="2960" spans="2:3" x14ac:dyDescent="0.25">
      <c r="B2960" s="2">
        <v>41576</v>
      </c>
      <c r="C2960" s="3">
        <v>120.38639738272769</v>
      </c>
    </row>
    <row r="2961" spans="2:3" x14ac:dyDescent="0.25">
      <c r="B2961" s="2">
        <v>41575</v>
      </c>
      <c r="C2961" s="3">
        <v>120.06307132278927</v>
      </c>
    </row>
    <row r="2962" spans="2:3" x14ac:dyDescent="0.25">
      <c r="B2962" s="2">
        <v>41572</v>
      </c>
      <c r="C2962" s="3">
        <v>119.8994982270638</v>
      </c>
    </row>
    <row r="2963" spans="2:3" x14ac:dyDescent="0.25">
      <c r="B2963" s="2">
        <v>41571</v>
      </c>
      <c r="C2963" s="3">
        <v>119.88889338093728</v>
      </c>
    </row>
    <row r="2964" spans="2:3" x14ac:dyDescent="0.25">
      <c r="B2964" s="2">
        <v>41570</v>
      </c>
      <c r="C2964" s="3">
        <v>119.56484333548235</v>
      </c>
    </row>
    <row r="2965" spans="2:3" x14ac:dyDescent="0.25">
      <c r="B2965" s="2">
        <v>41569</v>
      </c>
      <c r="C2965" s="3">
        <v>120.03732835619118</v>
      </c>
    </row>
    <row r="2966" spans="2:3" x14ac:dyDescent="0.25">
      <c r="B2966" s="2">
        <v>41568</v>
      </c>
      <c r="C2966" s="3">
        <v>119.63085169214732</v>
      </c>
    </row>
    <row r="2967" spans="2:3" x14ac:dyDescent="0.25">
      <c r="B2967" s="2">
        <v>41565</v>
      </c>
      <c r="C2967" s="3">
        <v>119.50539625514617</v>
      </c>
    </row>
    <row r="2968" spans="2:3" x14ac:dyDescent="0.25">
      <c r="B2968" s="2">
        <v>41564</v>
      </c>
      <c r="C2968" s="3">
        <v>118.97101092805146</v>
      </c>
    </row>
    <row r="2969" spans="2:3" x14ac:dyDescent="0.25">
      <c r="B2969" s="2">
        <v>41563</v>
      </c>
      <c r="C2969" s="3">
        <v>118.57381669181468</v>
      </c>
    </row>
    <row r="2970" spans="2:3" x14ac:dyDescent="0.25">
      <c r="B2970" s="2">
        <v>41562</v>
      </c>
      <c r="C2970" s="3">
        <v>117.88776103831106</v>
      </c>
    </row>
    <row r="2971" spans="2:3" x14ac:dyDescent="0.25">
      <c r="B2971" s="2">
        <v>41561</v>
      </c>
      <c r="C2971" s="3">
        <v>117.98208706973782</v>
      </c>
    </row>
    <row r="2972" spans="2:3" x14ac:dyDescent="0.25">
      <c r="B2972" s="2">
        <v>41558</v>
      </c>
      <c r="C2972" s="3">
        <v>117.81117719450303</v>
      </c>
    </row>
    <row r="2973" spans="2:3" x14ac:dyDescent="0.25">
      <c r="B2973" s="2">
        <v>41557</v>
      </c>
      <c r="C2973" s="3">
        <v>117.23975722693565</v>
      </c>
    </row>
    <row r="2974" spans="2:3" x14ac:dyDescent="0.25">
      <c r="B2974" s="2">
        <v>41556</v>
      </c>
      <c r="C2974" s="3">
        <v>115.78918219304433</v>
      </c>
    </row>
    <row r="2975" spans="2:3" x14ac:dyDescent="0.25">
      <c r="B2975" s="2">
        <v>41555</v>
      </c>
      <c r="C2975" s="3">
        <v>115.74463621844022</v>
      </c>
    </row>
    <row r="2976" spans="2:3" x14ac:dyDescent="0.25">
      <c r="B2976" s="2">
        <v>41554</v>
      </c>
      <c r="C2976" s="3">
        <v>116.49060661082457</v>
      </c>
    </row>
    <row r="2977" spans="2:3" x14ac:dyDescent="0.25">
      <c r="B2977" s="2">
        <v>41551</v>
      </c>
      <c r="C2977" s="3">
        <v>117.06885792978143</v>
      </c>
    </row>
    <row r="2978" spans="2:3" x14ac:dyDescent="0.25">
      <c r="B2978" s="2">
        <v>41550</v>
      </c>
      <c r="C2978" s="3">
        <v>116.77426421002585</v>
      </c>
    </row>
    <row r="2979" spans="2:3" x14ac:dyDescent="0.25">
      <c r="B2979" s="2">
        <v>41549</v>
      </c>
      <c r="C2979" s="3">
        <v>117.2353273985216</v>
      </c>
    </row>
    <row r="2980" spans="2:3" x14ac:dyDescent="0.25">
      <c r="B2980" s="2">
        <v>41548</v>
      </c>
      <c r="C2980" s="3">
        <v>117.50182964815453</v>
      </c>
    </row>
    <row r="2981" spans="2:3" x14ac:dyDescent="0.25">
      <c r="B2981" s="2">
        <v>41547</v>
      </c>
      <c r="C2981" s="3">
        <v>116.97951977521124</v>
      </c>
    </row>
    <row r="2982" spans="2:3" x14ac:dyDescent="0.25">
      <c r="B2982" s="2">
        <v>41544</v>
      </c>
      <c r="C2982" s="3">
        <v>117.64537831169147</v>
      </c>
    </row>
    <row r="2983" spans="2:3" x14ac:dyDescent="0.25">
      <c r="B2983" s="2">
        <v>41543</v>
      </c>
      <c r="C2983" s="3">
        <v>117.91712795711231</v>
      </c>
    </row>
    <row r="2984" spans="2:3" x14ac:dyDescent="0.25">
      <c r="B2984" s="2">
        <v>41542</v>
      </c>
      <c r="C2984" s="3">
        <v>117.62334951867693</v>
      </c>
    </row>
    <row r="2985" spans="2:3" x14ac:dyDescent="0.25">
      <c r="B2985" s="2">
        <v>41541</v>
      </c>
      <c r="C2985" s="3">
        <v>117.76221009030247</v>
      </c>
    </row>
    <row r="2986" spans="2:3" x14ac:dyDescent="0.25">
      <c r="B2986" s="2">
        <v>41540</v>
      </c>
      <c r="C2986" s="3">
        <v>117.83452341096839</v>
      </c>
    </row>
    <row r="2987" spans="2:3" x14ac:dyDescent="0.25">
      <c r="B2987" s="2">
        <v>41537</v>
      </c>
      <c r="C2987" s="3">
        <v>118.20629336429349</v>
      </c>
    </row>
    <row r="2988" spans="2:3" x14ac:dyDescent="0.25">
      <c r="B2988" s="2">
        <v>41536</v>
      </c>
      <c r="C2988" s="3">
        <v>118.59369072869812</v>
      </c>
    </row>
    <row r="2989" spans="2:3" x14ac:dyDescent="0.25">
      <c r="B2989" s="2">
        <v>41535</v>
      </c>
      <c r="C2989" s="3">
        <v>118.33933659731301</v>
      </c>
    </row>
    <row r="2990" spans="2:3" x14ac:dyDescent="0.25">
      <c r="B2990" s="2">
        <v>41534</v>
      </c>
      <c r="C2990" s="3">
        <v>117.64027502126022</v>
      </c>
    </row>
    <row r="2991" spans="2:3" x14ac:dyDescent="0.25">
      <c r="B2991" s="2">
        <v>41533</v>
      </c>
      <c r="C2991" s="3">
        <v>117.55721981089275</v>
      </c>
    </row>
    <row r="2992" spans="2:3" x14ac:dyDescent="0.25">
      <c r="B2992" s="2">
        <v>41530</v>
      </c>
      <c r="C2992" s="3">
        <v>117.13516190224725</v>
      </c>
    </row>
    <row r="2993" spans="2:3" x14ac:dyDescent="0.25">
      <c r="B2993" s="2">
        <v>41529</v>
      </c>
      <c r="C2993" s="3">
        <v>117.01292940261841</v>
      </c>
    </row>
    <row r="2994" spans="2:3" x14ac:dyDescent="0.25">
      <c r="B2994" s="2">
        <v>41528</v>
      </c>
      <c r="C2994" s="3">
        <v>117.23555368434246</v>
      </c>
    </row>
    <row r="2995" spans="2:3" x14ac:dyDescent="0.25">
      <c r="B2995" s="2">
        <v>41527</v>
      </c>
      <c r="C2995" s="3">
        <v>117.01869662939257</v>
      </c>
    </row>
    <row r="2996" spans="2:3" x14ac:dyDescent="0.25">
      <c r="B2996" s="2">
        <v>41526</v>
      </c>
      <c r="C2996" s="3">
        <v>116.30457312196616</v>
      </c>
    </row>
    <row r="2997" spans="2:3" x14ac:dyDescent="0.25">
      <c r="B2997" s="2">
        <v>41523</v>
      </c>
      <c r="C2997" s="3">
        <v>115.71762180311498</v>
      </c>
    </row>
    <row r="2998" spans="2:3" x14ac:dyDescent="0.25">
      <c r="B2998" s="2">
        <v>41522</v>
      </c>
      <c r="C2998" s="3">
        <v>115.67854905597262</v>
      </c>
    </row>
    <row r="2999" spans="2:3" x14ac:dyDescent="0.25">
      <c r="B2999" s="2">
        <v>41521</v>
      </c>
      <c r="C2999" s="3">
        <v>115.42661579760794</v>
      </c>
    </row>
    <row r="3000" spans="2:3" x14ac:dyDescent="0.25">
      <c r="B3000" s="2">
        <v>41520</v>
      </c>
      <c r="C3000" s="3">
        <v>115.02281081012606</v>
      </c>
    </row>
    <row r="3001" spans="2:3" x14ac:dyDescent="0.25">
      <c r="B3001" s="2">
        <v>41519</v>
      </c>
      <c r="C3001" s="3">
        <v>114.69708463918015</v>
      </c>
    </row>
    <row r="3002" spans="2:3" x14ac:dyDescent="0.25">
      <c r="B3002" s="2">
        <v>41516</v>
      </c>
      <c r="C3002" s="3">
        <v>114.23565712036221</v>
      </c>
    </row>
    <row r="3003" spans="2:3" x14ac:dyDescent="0.25">
      <c r="B3003" s="2">
        <v>41515</v>
      </c>
      <c r="C3003" s="3">
        <v>114.65142597489434</v>
      </c>
    </row>
    <row r="3004" spans="2:3" x14ac:dyDescent="0.25">
      <c r="B3004" s="2">
        <v>41514</v>
      </c>
      <c r="C3004" s="3">
        <v>114.37580067145214</v>
      </c>
    </row>
    <row r="3005" spans="2:3" x14ac:dyDescent="0.25">
      <c r="B3005" s="2">
        <v>41513</v>
      </c>
      <c r="C3005" s="3">
        <v>114.52198032220355</v>
      </c>
    </row>
    <row r="3006" spans="2:3" x14ac:dyDescent="0.25">
      <c r="B3006" s="2">
        <v>41512</v>
      </c>
      <c r="C3006" s="3">
        <v>115.68646653199785</v>
      </c>
    </row>
    <row r="3007" spans="2:3" x14ac:dyDescent="0.25">
      <c r="B3007" s="2">
        <v>41509</v>
      </c>
      <c r="C3007" s="3">
        <v>115.87697677178268</v>
      </c>
    </row>
    <row r="3008" spans="2:3" x14ac:dyDescent="0.25">
      <c r="B3008" s="2">
        <v>41508</v>
      </c>
      <c r="C3008" s="3">
        <v>115.38933355935325</v>
      </c>
    </row>
    <row r="3009" spans="2:3" x14ac:dyDescent="0.25">
      <c r="B3009" s="2">
        <v>41507</v>
      </c>
      <c r="C3009" s="3">
        <v>114.78251659565444</v>
      </c>
    </row>
    <row r="3010" spans="2:3" x14ac:dyDescent="0.25">
      <c r="B3010" s="2">
        <v>41506</v>
      </c>
      <c r="C3010" s="3">
        <v>115.22014932904565</v>
      </c>
    </row>
    <row r="3011" spans="2:3" x14ac:dyDescent="0.25">
      <c r="B3011" s="2">
        <v>41505</v>
      </c>
      <c r="C3011" s="3">
        <v>115.37160497069094</v>
      </c>
    </row>
    <row r="3012" spans="2:3" x14ac:dyDescent="0.25">
      <c r="B3012" s="2">
        <v>41502</v>
      </c>
      <c r="C3012" s="3">
        <v>115.78061738608119</v>
      </c>
    </row>
    <row r="3013" spans="2:3" x14ac:dyDescent="0.25">
      <c r="B3013" s="2">
        <v>41501</v>
      </c>
      <c r="C3013" s="3">
        <v>115.92624385617985</v>
      </c>
    </row>
    <row r="3014" spans="2:3" x14ac:dyDescent="0.25">
      <c r="B3014" s="2">
        <v>41500</v>
      </c>
      <c r="C3014" s="3">
        <v>116.91358821549544</v>
      </c>
    </row>
    <row r="3015" spans="2:3" x14ac:dyDescent="0.25">
      <c r="B3015" s="2">
        <v>41499</v>
      </c>
      <c r="C3015" s="3">
        <v>117.00297031079057</v>
      </c>
    </row>
    <row r="3016" spans="2:3" x14ac:dyDescent="0.25">
      <c r="B3016" s="2">
        <v>41498</v>
      </c>
      <c r="C3016" s="3">
        <v>116.58425323977305</v>
      </c>
    </row>
    <row r="3017" spans="2:3" x14ac:dyDescent="0.25">
      <c r="B3017" s="2">
        <v>41495</v>
      </c>
      <c r="C3017" s="3">
        <v>116.62377112807435</v>
      </c>
    </row>
    <row r="3018" spans="2:3" x14ac:dyDescent="0.25">
      <c r="B3018" s="2">
        <v>41494</v>
      </c>
      <c r="C3018" s="3">
        <v>116.64625134451772</v>
      </c>
    </row>
    <row r="3019" spans="2:3" x14ac:dyDescent="0.25">
      <c r="B3019" s="2">
        <v>41493</v>
      </c>
      <c r="C3019" s="3">
        <v>116.39479289751917</v>
      </c>
    </row>
    <row r="3020" spans="2:3" x14ac:dyDescent="0.25">
      <c r="B3020" s="2">
        <v>41492</v>
      </c>
      <c r="C3020" s="3">
        <v>116.98629703865915</v>
      </c>
    </row>
    <row r="3021" spans="2:3" x14ac:dyDescent="0.25">
      <c r="B3021" s="2">
        <v>41491</v>
      </c>
      <c r="C3021" s="3">
        <v>117.34309281099385</v>
      </c>
    </row>
    <row r="3022" spans="2:3" x14ac:dyDescent="0.25">
      <c r="B3022" s="2">
        <v>41488</v>
      </c>
      <c r="C3022" s="3">
        <v>117.51632515741548</v>
      </c>
    </row>
    <row r="3023" spans="2:3" x14ac:dyDescent="0.25">
      <c r="B3023" s="2">
        <v>41487</v>
      </c>
      <c r="C3023" s="3">
        <v>117.17072264931812</v>
      </c>
    </row>
    <row r="3024" spans="2:3" x14ac:dyDescent="0.25">
      <c r="B3024" s="2">
        <v>41486</v>
      </c>
      <c r="C3024" s="3">
        <v>116.10136224111683</v>
      </c>
    </row>
    <row r="3025" spans="2:3" x14ac:dyDescent="0.25">
      <c r="B3025" s="2">
        <v>41485</v>
      </c>
      <c r="C3025" s="3">
        <v>116.17418209136187</v>
      </c>
    </row>
    <row r="3026" spans="2:3" x14ac:dyDescent="0.25">
      <c r="B3026" s="2">
        <v>41484</v>
      </c>
      <c r="C3026" s="3">
        <v>115.98938020565387</v>
      </c>
    </row>
    <row r="3027" spans="2:3" x14ac:dyDescent="0.25">
      <c r="B3027" s="2">
        <v>41481</v>
      </c>
      <c r="C3027" s="3">
        <v>116.38133815746133</v>
      </c>
    </row>
    <row r="3028" spans="2:3" x14ac:dyDescent="0.25">
      <c r="B3028" s="2">
        <v>41480</v>
      </c>
      <c r="C3028" s="3">
        <v>116.65537414830564</v>
      </c>
    </row>
    <row r="3029" spans="2:3" x14ac:dyDescent="0.25">
      <c r="B3029" s="2">
        <v>41479</v>
      </c>
      <c r="C3029" s="3">
        <v>116.71139088585184</v>
      </c>
    </row>
    <row r="3030" spans="2:3" x14ac:dyDescent="0.25">
      <c r="B3030" s="2">
        <v>41478</v>
      </c>
      <c r="C3030" s="3">
        <v>116.76739769507405</v>
      </c>
    </row>
    <row r="3031" spans="2:3" x14ac:dyDescent="0.25">
      <c r="B3031" s="2">
        <v>41477</v>
      </c>
      <c r="C3031" s="3">
        <v>116.83457312969784</v>
      </c>
    </row>
    <row r="3032" spans="2:3" x14ac:dyDescent="0.25">
      <c r="B3032" s="2">
        <v>41474</v>
      </c>
      <c r="C3032" s="3">
        <v>116.69514890254091</v>
      </c>
    </row>
    <row r="3033" spans="2:3" x14ac:dyDescent="0.25">
      <c r="B3033" s="2">
        <v>41473</v>
      </c>
      <c r="C3033" s="3">
        <v>116.71204489070163</v>
      </c>
    </row>
    <row r="3034" spans="2:3" x14ac:dyDescent="0.25">
      <c r="B3034" s="2">
        <v>41472</v>
      </c>
      <c r="C3034" s="3">
        <v>116.23037053960189</v>
      </c>
    </row>
    <row r="3035" spans="2:3" x14ac:dyDescent="0.25">
      <c r="B3035" s="2">
        <v>41471</v>
      </c>
      <c r="C3035" s="3">
        <v>116.0005580759905</v>
      </c>
    </row>
    <row r="3036" spans="2:3" x14ac:dyDescent="0.25">
      <c r="B3036" s="2">
        <v>41470</v>
      </c>
      <c r="C3036" s="3">
        <v>116.26395678986765</v>
      </c>
    </row>
    <row r="3037" spans="2:3" x14ac:dyDescent="0.25">
      <c r="B3037" s="2">
        <v>41467</v>
      </c>
      <c r="C3037" s="3">
        <v>116.09042541980024</v>
      </c>
    </row>
    <row r="3038" spans="2:3" x14ac:dyDescent="0.25">
      <c r="B3038" s="2">
        <v>41466</v>
      </c>
      <c r="C3038" s="3">
        <v>115.96147542803949</v>
      </c>
    </row>
    <row r="3039" spans="2:3" x14ac:dyDescent="0.25">
      <c r="B3039" s="2">
        <v>41465</v>
      </c>
      <c r="C3039" s="3">
        <v>115.13426353793528</v>
      </c>
    </row>
    <row r="3040" spans="2:3" x14ac:dyDescent="0.25">
      <c r="B3040" s="2">
        <v>41464</v>
      </c>
      <c r="C3040" s="3">
        <v>115.1061368740225</v>
      </c>
    </row>
    <row r="3041" spans="2:3" x14ac:dyDescent="0.25">
      <c r="B3041" s="2">
        <v>41463</v>
      </c>
      <c r="C3041" s="3">
        <v>114.36670510870363</v>
      </c>
    </row>
    <row r="3042" spans="2:3" x14ac:dyDescent="0.25">
      <c r="B3042" s="2">
        <v>41460</v>
      </c>
      <c r="C3042" s="3">
        <v>113.97079083466211</v>
      </c>
    </row>
    <row r="3043" spans="2:3" x14ac:dyDescent="0.25">
      <c r="B3043" s="2">
        <v>41459</v>
      </c>
      <c r="C3043" s="3">
        <v>113.61400612098446</v>
      </c>
    </row>
    <row r="3044" spans="2:3" x14ac:dyDescent="0.25">
      <c r="B3044" s="2">
        <v>41458</v>
      </c>
      <c r="C3044" s="3">
        <v>113.05781535688845</v>
      </c>
    </row>
    <row r="3045" spans="2:3" x14ac:dyDescent="0.25">
      <c r="B3045" s="2">
        <v>41457</v>
      </c>
      <c r="C3045" s="3">
        <v>113.3014845295571</v>
      </c>
    </row>
    <row r="3046" spans="2:3" x14ac:dyDescent="0.25">
      <c r="B3046" s="2">
        <v>41456</v>
      </c>
      <c r="C3046" s="3">
        <v>113.17090026189821</v>
      </c>
    </row>
    <row r="3047" spans="2:3" x14ac:dyDescent="0.25">
      <c r="B3047" s="2">
        <v>41453</v>
      </c>
      <c r="C3047" s="3">
        <v>112.6588602301872</v>
      </c>
    </row>
    <row r="3048" spans="2:3" x14ac:dyDescent="0.25">
      <c r="B3048" s="2">
        <v>41452</v>
      </c>
      <c r="C3048" s="3">
        <v>112.6699565342923</v>
      </c>
    </row>
    <row r="3049" spans="2:3" x14ac:dyDescent="0.25">
      <c r="B3049" s="2">
        <v>41451</v>
      </c>
      <c r="C3049" s="3">
        <v>111.90571416424741</v>
      </c>
    </row>
    <row r="3050" spans="2:3" x14ac:dyDescent="0.25">
      <c r="B3050" s="2">
        <v>41450</v>
      </c>
      <c r="C3050" s="3">
        <v>111.16206441980407</v>
      </c>
    </row>
    <row r="3051" spans="2:3" x14ac:dyDescent="0.25">
      <c r="B3051" s="2">
        <v>41449</v>
      </c>
      <c r="C3051" s="3">
        <v>110.50817681934042</v>
      </c>
    </row>
    <row r="3052" spans="2:3" x14ac:dyDescent="0.25">
      <c r="B3052" s="2">
        <v>41446</v>
      </c>
      <c r="C3052" s="3">
        <v>111.58094045005011</v>
      </c>
    </row>
    <row r="3053" spans="2:3" x14ac:dyDescent="0.25">
      <c r="B3053" s="2">
        <v>41445</v>
      </c>
      <c r="C3053" s="3">
        <v>111.66634579465394</v>
      </c>
    </row>
    <row r="3054" spans="2:3" x14ac:dyDescent="0.25">
      <c r="B3054" s="2">
        <v>41444</v>
      </c>
      <c r="C3054" s="3">
        <v>113.68871335978687</v>
      </c>
    </row>
    <row r="3055" spans="2:3" x14ac:dyDescent="0.25">
      <c r="B3055" s="2">
        <v>41443</v>
      </c>
      <c r="C3055" s="3">
        <v>114.25401334970559</v>
      </c>
    </row>
    <row r="3056" spans="2:3" x14ac:dyDescent="0.25">
      <c r="B3056" s="2">
        <v>41442</v>
      </c>
      <c r="C3056" s="3">
        <v>113.81788588277189</v>
      </c>
    </row>
    <row r="3057" spans="2:3" x14ac:dyDescent="0.25">
      <c r="B3057" s="2">
        <v>41439</v>
      </c>
      <c r="C3057" s="3">
        <v>113.10195307441326</v>
      </c>
    </row>
    <row r="3058" spans="2:3" x14ac:dyDescent="0.25">
      <c r="B3058" s="2">
        <v>41438</v>
      </c>
      <c r="C3058" s="3">
        <v>113.15862215184599</v>
      </c>
    </row>
    <row r="3059" spans="2:3" x14ac:dyDescent="0.25">
      <c r="B3059" s="2">
        <v>41437</v>
      </c>
      <c r="C3059" s="3">
        <v>112.9140578440977</v>
      </c>
    </row>
    <row r="3060" spans="2:3" x14ac:dyDescent="0.25">
      <c r="B3060" s="2">
        <v>41436</v>
      </c>
      <c r="C3060" s="3">
        <v>113.4472470430528</v>
      </c>
    </row>
    <row r="3061" spans="2:3" x14ac:dyDescent="0.25">
      <c r="B3061" s="2">
        <v>41435</v>
      </c>
      <c r="C3061" s="3">
        <v>114.25042480437394</v>
      </c>
    </row>
    <row r="3062" spans="2:3" x14ac:dyDescent="0.25">
      <c r="B3062" s="2">
        <v>41432</v>
      </c>
      <c r="C3062" s="3">
        <v>113.92736088626749</v>
      </c>
    </row>
    <row r="3063" spans="2:3" x14ac:dyDescent="0.25">
      <c r="B3063" s="2">
        <v>41431</v>
      </c>
      <c r="C3063" s="3">
        <v>113.2286252352332</v>
      </c>
    </row>
    <row r="3064" spans="2:3" x14ac:dyDescent="0.25">
      <c r="B3064" s="2">
        <v>41430</v>
      </c>
      <c r="C3064" s="3">
        <v>113.25690132192229</v>
      </c>
    </row>
    <row r="3065" spans="2:3" x14ac:dyDescent="0.25">
      <c r="B3065" s="2">
        <v>41429</v>
      </c>
      <c r="C3065" s="3">
        <v>114.55684687720391</v>
      </c>
    </row>
    <row r="3066" spans="2:3" x14ac:dyDescent="0.25">
      <c r="B3066" s="2">
        <v>41428</v>
      </c>
      <c r="C3066" s="3">
        <v>114.50593526813931</v>
      </c>
    </row>
    <row r="3067" spans="2:3" x14ac:dyDescent="0.25">
      <c r="B3067" s="2">
        <v>41425</v>
      </c>
      <c r="C3067" s="3">
        <v>114.76009207388145</v>
      </c>
    </row>
    <row r="3068" spans="2:3" x14ac:dyDescent="0.25">
      <c r="B3068" s="2">
        <v>41424</v>
      </c>
      <c r="C3068" s="3">
        <v>115.64979966130007</v>
      </c>
    </row>
    <row r="3069" spans="2:3" x14ac:dyDescent="0.25">
      <c r="B3069" s="2">
        <v>41423</v>
      </c>
      <c r="C3069" s="3">
        <v>115.72867463660602</v>
      </c>
    </row>
    <row r="3070" spans="2:3" x14ac:dyDescent="0.25">
      <c r="B3070" s="2">
        <v>41422</v>
      </c>
      <c r="C3070" s="3">
        <v>116.44751699714344</v>
      </c>
    </row>
    <row r="3071" spans="2:3" x14ac:dyDescent="0.25">
      <c r="B3071" s="2">
        <v>41421</v>
      </c>
      <c r="C3071" s="3">
        <v>115.75509718766419</v>
      </c>
    </row>
    <row r="3072" spans="2:3" x14ac:dyDescent="0.25">
      <c r="B3072" s="2">
        <v>41418</v>
      </c>
      <c r="C3072" s="3">
        <v>115.92971660911759</v>
      </c>
    </row>
    <row r="3073" spans="2:3" x14ac:dyDescent="0.25">
      <c r="B3073" s="2">
        <v>41417</v>
      </c>
      <c r="C3073" s="3">
        <v>116.07603273235914</v>
      </c>
    </row>
    <row r="3074" spans="2:3" x14ac:dyDescent="0.25">
      <c r="B3074" s="2">
        <v>41416</v>
      </c>
      <c r="C3074" s="3">
        <v>117.34710775859455</v>
      </c>
    </row>
    <row r="3075" spans="2:3" x14ac:dyDescent="0.25">
      <c r="B3075" s="2">
        <v>41415</v>
      </c>
      <c r="C3075" s="3">
        <v>117.58783414292078</v>
      </c>
    </row>
    <row r="3076" spans="2:3" x14ac:dyDescent="0.25">
      <c r="B3076" s="2">
        <v>41414</v>
      </c>
      <c r="C3076" s="3">
        <v>117.42006471146871</v>
      </c>
    </row>
    <row r="3077" spans="2:3" x14ac:dyDescent="0.25">
      <c r="B3077" s="2">
        <v>41411</v>
      </c>
      <c r="C3077" s="3">
        <v>117.25249834278929</v>
      </c>
    </row>
    <row r="3078" spans="2:3" x14ac:dyDescent="0.25">
      <c r="B3078" s="2">
        <v>41410</v>
      </c>
      <c r="C3078" s="3">
        <v>116.62364287871507</v>
      </c>
    </row>
    <row r="3079" spans="2:3" x14ac:dyDescent="0.25">
      <c r="B3079" s="2">
        <v>41409</v>
      </c>
      <c r="C3079" s="3">
        <v>116.93792070933809</v>
      </c>
    </row>
    <row r="3080" spans="2:3" x14ac:dyDescent="0.25">
      <c r="B3080" s="2">
        <v>41408</v>
      </c>
      <c r="C3080" s="3">
        <v>116.43216595760042</v>
      </c>
    </row>
    <row r="3081" spans="2:3" x14ac:dyDescent="0.25">
      <c r="B3081" s="2">
        <v>41407</v>
      </c>
      <c r="C3081" s="3">
        <v>115.84637746919077</v>
      </c>
    </row>
    <row r="3082" spans="2:3" x14ac:dyDescent="0.25">
      <c r="B3082" s="2">
        <v>41404</v>
      </c>
      <c r="C3082" s="3">
        <v>115.76760945176814</v>
      </c>
    </row>
    <row r="3083" spans="2:3" x14ac:dyDescent="0.25">
      <c r="B3083" s="2">
        <v>41403</v>
      </c>
      <c r="C3083" s="3">
        <v>115.24242928961091</v>
      </c>
    </row>
    <row r="3084" spans="2:3" x14ac:dyDescent="0.25">
      <c r="B3084" s="2">
        <v>41402</v>
      </c>
      <c r="C3084" s="3">
        <v>115.48509508616183</v>
      </c>
    </row>
    <row r="3085" spans="2:3" x14ac:dyDescent="0.25">
      <c r="B3085" s="2">
        <v>41401</v>
      </c>
      <c r="C3085" s="3">
        <v>115.02158523734134</v>
      </c>
    </row>
    <row r="3086" spans="2:3" x14ac:dyDescent="0.25">
      <c r="B3086" s="2">
        <v>41400</v>
      </c>
      <c r="C3086" s="3">
        <v>114.4663977785906</v>
      </c>
    </row>
    <row r="3087" spans="2:3" x14ac:dyDescent="0.25">
      <c r="B3087" s="2">
        <v>41397</v>
      </c>
      <c r="C3087" s="3">
        <v>114.36421416679332</v>
      </c>
    </row>
    <row r="3088" spans="2:3" x14ac:dyDescent="0.25">
      <c r="B3088" s="2">
        <v>41396</v>
      </c>
      <c r="C3088" s="3">
        <v>113.68785164303922</v>
      </c>
    </row>
    <row r="3089" spans="2:3" x14ac:dyDescent="0.25">
      <c r="B3089" s="2">
        <v>41395</v>
      </c>
      <c r="C3089" s="3">
        <v>113.3063236177007</v>
      </c>
    </row>
    <row r="3090" spans="2:3" x14ac:dyDescent="0.25">
      <c r="B3090" s="2">
        <v>41394</v>
      </c>
      <c r="C3090" s="3">
        <v>113.80057191314343</v>
      </c>
    </row>
    <row r="3091" spans="2:3" x14ac:dyDescent="0.25">
      <c r="B3091" s="2">
        <v>41393</v>
      </c>
      <c r="C3091" s="3">
        <v>113.62419701025827</v>
      </c>
    </row>
    <row r="3092" spans="2:3" x14ac:dyDescent="0.25">
      <c r="B3092" s="2">
        <v>41390</v>
      </c>
      <c r="C3092" s="3">
        <v>113.13385359443113</v>
      </c>
    </row>
    <row r="3093" spans="2:3" x14ac:dyDescent="0.25">
      <c r="B3093" s="2">
        <v>41389</v>
      </c>
      <c r="C3093" s="3">
        <v>113.38986582180551</v>
      </c>
    </row>
    <row r="3094" spans="2:3" x14ac:dyDescent="0.25">
      <c r="B3094" s="2">
        <v>41388</v>
      </c>
      <c r="C3094" s="3">
        <v>113.06485059478922</v>
      </c>
    </row>
    <row r="3095" spans="2:3" x14ac:dyDescent="0.25">
      <c r="B3095" s="2">
        <v>41387</v>
      </c>
      <c r="C3095" s="3">
        <v>112.63077319063538</v>
      </c>
    </row>
    <row r="3096" spans="2:3" x14ac:dyDescent="0.25">
      <c r="B3096" s="2">
        <v>41386</v>
      </c>
      <c r="C3096" s="3">
        <v>111.70231430670808</v>
      </c>
    </row>
    <row r="3097" spans="2:3" x14ac:dyDescent="0.25">
      <c r="B3097" s="2">
        <v>41383</v>
      </c>
      <c r="C3097" s="3">
        <v>111.36871252164299</v>
      </c>
    </row>
    <row r="3098" spans="2:3" x14ac:dyDescent="0.25">
      <c r="B3098" s="2">
        <v>41382</v>
      </c>
      <c r="C3098" s="3">
        <v>110.81055367594455</v>
      </c>
    </row>
    <row r="3099" spans="2:3" x14ac:dyDescent="0.25">
      <c r="B3099" s="2">
        <v>41381</v>
      </c>
      <c r="C3099" s="3">
        <v>111.21797688132793</v>
      </c>
    </row>
    <row r="3100" spans="2:3" x14ac:dyDescent="0.25">
      <c r="B3100" s="2">
        <v>41380</v>
      </c>
      <c r="C3100" s="3">
        <v>112.04208211914722</v>
      </c>
    </row>
    <row r="3101" spans="2:3" x14ac:dyDescent="0.25">
      <c r="B3101" s="2">
        <v>41379</v>
      </c>
      <c r="C3101" s="3">
        <v>111.66344096194682</v>
      </c>
    </row>
    <row r="3102" spans="2:3" x14ac:dyDescent="0.25">
      <c r="B3102" s="2">
        <v>41376</v>
      </c>
      <c r="C3102" s="3">
        <v>112.9750978997686</v>
      </c>
    </row>
    <row r="3103" spans="2:3" x14ac:dyDescent="0.25">
      <c r="B3103" s="2">
        <v>41375</v>
      </c>
      <c r="C3103" s="3">
        <v>113.28841204827134</v>
      </c>
    </row>
    <row r="3104" spans="2:3" x14ac:dyDescent="0.25">
      <c r="B3104" s="2">
        <v>41374</v>
      </c>
      <c r="C3104" s="3">
        <v>112.83148475471567</v>
      </c>
    </row>
    <row r="3105" spans="2:3" x14ac:dyDescent="0.25">
      <c r="B3105" s="2">
        <v>41373</v>
      </c>
      <c r="C3105" s="3">
        <v>111.82821942898343</v>
      </c>
    </row>
    <row r="3106" spans="2:3" x14ac:dyDescent="0.25">
      <c r="B3106" s="2">
        <v>41372</v>
      </c>
      <c r="C3106" s="3">
        <v>111.55253545342073</v>
      </c>
    </row>
    <row r="3107" spans="2:3" x14ac:dyDescent="0.25">
      <c r="B3107" s="2">
        <v>41369</v>
      </c>
      <c r="C3107" s="3">
        <v>111.00530923649239</v>
      </c>
    </row>
    <row r="3108" spans="2:3" x14ac:dyDescent="0.25">
      <c r="B3108" s="2">
        <v>41368</v>
      </c>
      <c r="C3108" s="3">
        <v>111.35541586586929</v>
      </c>
    </row>
    <row r="3109" spans="2:3" x14ac:dyDescent="0.25">
      <c r="B3109" s="2">
        <v>41367</v>
      </c>
      <c r="C3109" s="3">
        <v>111.2631960044048</v>
      </c>
    </row>
    <row r="3110" spans="2:3" x14ac:dyDescent="0.25">
      <c r="B3110" s="2">
        <v>41366</v>
      </c>
      <c r="C3110" s="3">
        <v>111.87641395050298</v>
      </c>
    </row>
    <row r="3111" spans="2:3" x14ac:dyDescent="0.25">
      <c r="B3111" s="2">
        <v>41365</v>
      </c>
      <c r="C3111" s="3">
        <v>111.4279037388702</v>
      </c>
    </row>
    <row r="3112" spans="2:3" x14ac:dyDescent="0.25">
      <c r="B3112" s="2">
        <v>41362</v>
      </c>
      <c r="C3112" s="3">
        <v>111.86894431066159</v>
      </c>
    </row>
    <row r="3113" spans="2:3" x14ac:dyDescent="0.25">
      <c r="B3113" s="2">
        <v>41361</v>
      </c>
      <c r="C3113" s="3">
        <v>111.88024687693361</v>
      </c>
    </row>
    <row r="3114" spans="2:3" x14ac:dyDescent="0.25">
      <c r="B3114" s="2">
        <v>41360</v>
      </c>
      <c r="C3114" s="3">
        <v>111.70778475666333</v>
      </c>
    </row>
    <row r="3115" spans="2:3" x14ac:dyDescent="0.25">
      <c r="B3115" s="2">
        <v>41359</v>
      </c>
      <c r="C3115" s="3">
        <v>111.71902127142751</v>
      </c>
    </row>
    <row r="3116" spans="2:3" x14ac:dyDescent="0.25">
      <c r="B3116" s="2">
        <v>41358</v>
      </c>
      <c r="C3116" s="3">
        <v>111.39117734380747</v>
      </c>
    </row>
    <row r="3117" spans="2:3" x14ac:dyDescent="0.25">
      <c r="B3117" s="2">
        <v>41355</v>
      </c>
      <c r="C3117" s="3">
        <v>111.57996057050694</v>
      </c>
    </row>
    <row r="3118" spans="2:3" x14ac:dyDescent="0.25">
      <c r="B3118" s="2">
        <v>41354</v>
      </c>
      <c r="C3118" s="3">
        <v>111.42450751876498</v>
      </c>
    </row>
    <row r="3119" spans="2:3" x14ac:dyDescent="0.25">
      <c r="B3119" s="2">
        <v>41353</v>
      </c>
      <c r="C3119" s="3">
        <v>111.89478854442494</v>
      </c>
    </row>
    <row r="3120" spans="2:3" x14ac:dyDescent="0.25">
      <c r="B3120" s="2">
        <v>41352</v>
      </c>
      <c r="C3120" s="3">
        <v>111.50374038440691</v>
      </c>
    </row>
    <row r="3121" spans="2:3" x14ac:dyDescent="0.25">
      <c r="B3121" s="2">
        <v>41351</v>
      </c>
      <c r="C3121" s="3">
        <v>111.64709619833299</v>
      </c>
    </row>
    <row r="3122" spans="2:3" x14ac:dyDescent="0.25">
      <c r="B3122" s="2">
        <v>41348</v>
      </c>
      <c r="C3122" s="3">
        <v>112.25971365736905</v>
      </c>
    </row>
    <row r="3123" spans="2:3" x14ac:dyDescent="0.25">
      <c r="B3123" s="2">
        <v>41347</v>
      </c>
      <c r="C3123" s="3">
        <v>112.2881624706681</v>
      </c>
    </row>
    <row r="3124" spans="2:3" x14ac:dyDescent="0.25">
      <c r="B3124" s="2">
        <v>41346</v>
      </c>
      <c r="C3124" s="3">
        <v>111.83430764208406</v>
      </c>
    </row>
    <row r="3125" spans="2:3" x14ac:dyDescent="0.25">
      <c r="B3125" s="2">
        <v>41345</v>
      </c>
      <c r="C3125" s="3">
        <v>111.91444121627575</v>
      </c>
    </row>
    <row r="3126" spans="2:3" x14ac:dyDescent="0.25">
      <c r="B3126" s="2">
        <v>41344</v>
      </c>
      <c r="C3126" s="3">
        <v>112.04619181797977</v>
      </c>
    </row>
    <row r="3127" spans="2:3" x14ac:dyDescent="0.25">
      <c r="B3127" s="2">
        <v>41341</v>
      </c>
      <c r="C3127" s="3">
        <v>111.76971272771563</v>
      </c>
    </row>
    <row r="3128" spans="2:3" x14ac:dyDescent="0.25">
      <c r="B3128" s="2">
        <v>41340</v>
      </c>
      <c r="C3128" s="3">
        <v>111.2801292944857</v>
      </c>
    </row>
    <row r="3129" spans="2:3" x14ac:dyDescent="0.25">
      <c r="B3129" s="2">
        <v>41339</v>
      </c>
      <c r="C3129" s="3">
        <v>111.14160041978469</v>
      </c>
    </row>
    <row r="3130" spans="2:3" x14ac:dyDescent="0.25">
      <c r="B3130" s="2">
        <v>41338</v>
      </c>
      <c r="C3130" s="3">
        <v>110.94528812076418</v>
      </c>
    </row>
    <row r="3131" spans="2:3" x14ac:dyDescent="0.25">
      <c r="B3131" s="2">
        <v>41337</v>
      </c>
      <c r="C3131" s="3">
        <v>110.17007906942013</v>
      </c>
    </row>
    <row r="3132" spans="2:3" x14ac:dyDescent="0.25">
      <c r="B3132" s="2">
        <v>41334</v>
      </c>
      <c r="C3132" s="3">
        <v>110.05327053903191</v>
      </c>
    </row>
    <row r="3133" spans="2:3" x14ac:dyDescent="0.25">
      <c r="B3133" s="2">
        <v>41333</v>
      </c>
      <c r="C3133" s="3">
        <v>109.96606943451889</v>
      </c>
    </row>
    <row r="3134" spans="2:3" x14ac:dyDescent="0.25">
      <c r="B3134" s="2">
        <v>41332</v>
      </c>
      <c r="C3134" s="3">
        <v>109.58881948978943</v>
      </c>
    </row>
    <row r="3135" spans="2:3" x14ac:dyDescent="0.25">
      <c r="B3135" s="2">
        <v>41331</v>
      </c>
      <c r="C3135" s="3">
        <v>108.88488008194743</v>
      </c>
    </row>
    <row r="3136" spans="2:3" x14ac:dyDescent="0.25">
      <c r="B3136" s="2">
        <v>41330</v>
      </c>
      <c r="C3136" s="3">
        <v>109.16323071966961</v>
      </c>
    </row>
    <row r="3137" spans="2:3" x14ac:dyDescent="0.25">
      <c r="B3137" s="2">
        <v>41327</v>
      </c>
      <c r="C3137" s="3">
        <v>109.70110894736641</v>
      </c>
    </row>
    <row r="3138" spans="2:3" x14ac:dyDescent="0.25">
      <c r="B3138" s="2">
        <v>41326</v>
      </c>
      <c r="C3138" s="3">
        <v>109.06717878403681</v>
      </c>
    </row>
    <row r="3139" spans="2:3" x14ac:dyDescent="0.25">
      <c r="B3139" s="2">
        <v>41325</v>
      </c>
      <c r="C3139" s="3">
        <v>109.90100018644156</v>
      </c>
    </row>
    <row r="3140" spans="2:3" x14ac:dyDescent="0.25">
      <c r="B3140" s="2">
        <v>41324</v>
      </c>
      <c r="C3140" s="3">
        <v>110.34597215420474</v>
      </c>
    </row>
    <row r="3141" spans="2:3" x14ac:dyDescent="0.25">
      <c r="B3141" s="2">
        <v>41323</v>
      </c>
      <c r="C3141" s="3">
        <v>109.74845708722211</v>
      </c>
    </row>
    <row r="3142" spans="2:3" x14ac:dyDescent="0.25">
      <c r="B3142" s="2">
        <v>41320</v>
      </c>
      <c r="C3142" s="3">
        <v>109.62544553157642</v>
      </c>
    </row>
    <row r="3143" spans="2:3" x14ac:dyDescent="0.25">
      <c r="B3143" s="2">
        <v>41319</v>
      </c>
      <c r="C3143" s="3">
        <v>109.79899040096521</v>
      </c>
    </row>
    <row r="3144" spans="2:3" x14ac:dyDescent="0.25">
      <c r="B3144" s="2">
        <v>41318</v>
      </c>
      <c r="C3144" s="3">
        <v>109.86236467530333</v>
      </c>
    </row>
    <row r="3145" spans="2:3" x14ac:dyDescent="0.25">
      <c r="B3145" s="2">
        <v>41317</v>
      </c>
      <c r="C3145" s="3">
        <v>109.74016865998668</v>
      </c>
    </row>
    <row r="3146" spans="2:3" x14ac:dyDescent="0.25">
      <c r="B3146" s="2">
        <v>41316</v>
      </c>
      <c r="C3146" s="3">
        <v>109.43776705178948</v>
      </c>
    </row>
    <row r="3147" spans="2:3" x14ac:dyDescent="0.25">
      <c r="B3147" s="2">
        <v>41313</v>
      </c>
      <c r="C3147" s="3">
        <v>109.54680891246913</v>
      </c>
    </row>
    <row r="3148" spans="2:3" x14ac:dyDescent="0.25">
      <c r="B3148" s="2">
        <v>41312</v>
      </c>
      <c r="C3148" s="3">
        <v>109.1683938367358</v>
      </c>
    </row>
    <row r="3149" spans="2:3" x14ac:dyDescent="0.25">
      <c r="B3149" s="2">
        <v>41311</v>
      </c>
      <c r="C3149" s="3">
        <v>109.40036785728324</v>
      </c>
    </row>
    <row r="3150" spans="2:3" x14ac:dyDescent="0.25">
      <c r="B3150" s="2">
        <v>41310</v>
      </c>
      <c r="C3150" s="3">
        <v>109.20221726272069</v>
      </c>
    </row>
    <row r="3151" spans="2:3" x14ac:dyDescent="0.25">
      <c r="B3151" s="2">
        <v>41309</v>
      </c>
      <c r="C3151" s="3">
        <v>108.78817643108727</v>
      </c>
    </row>
    <row r="3152" spans="2:3" x14ac:dyDescent="0.25">
      <c r="B3152" s="2">
        <v>41306</v>
      </c>
      <c r="C3152" s="3">
        <v>109.59985930068004</v>
      </c>
    </row>
    <row r="3153" spans="2:3" x14ac:dyDescent="0.25">
      <c r="B3153" s="2">
        <v>41305</v>
      </c>
      <c r="C3153" s="3">
        <v>108.9705971472435</v>
      </c>
    </row>
    <row r="3154" spans="2:3" x14ac:dyDescent="0.25">
      <c r="B3154" s="2">
        <v>41304</v>
      </c>
      <c r="C3154" s="3">
        <v>109.22026564439696</v>
      </c>
    </row>
    <row r="3155" spans="2:3" x14ac:dyDescent="0.25">
      <c r="B3155" s="2">
        <v>41303</v>
      </c>
      <c r="C3155" s="3">
        <v>109.40002943824329</v>
      </c>
    </row>
    <row r="3156" spans="2:3" x14ac:dyDescent="0.25">
      <c r="B3156" s="2">
        <v>41302</v>
      </c>
      <c r="C3156" s="3">
        <v>109.0852523648733</v>
      </c>
    </row>
    <row r="3157" spans="2:3" x14ac:dyDescent="0.25">
      <c r="B3157" s="2">
        <v>41299</v>
      </c>
      <c r="C3157" s="3">
        <v>109.17700145349862</v>
      </c>
    </row>
    <row r="3158" spans="2:3" x14ac:dyDescent="0.25">
      <c r="B3158" s="2">
        <v>41298</v>
      </c>
      <c r="C3158" s="3">
        <v>108.72756877786325</v>
      </c>
    </row>
    <row r="3159" spans="2:3" x14ac:dyDescent="0.25">
      <c r="B3159" s="2">
        <v>41297</v>
      </c>
      <c r="C3159" s="3">
        <v>108.49946049316628</v>
      </c>
    </row>
    <row r="3160" spans="2:3" x14ac:dyDescent="0.25">
      <c r="B3160" s="2">
        <v>41296</v>
      </c>
      <c r="C3160" s="3">
        <v>108.49896168090086</v>
      </c>
    </row>
    <row r="3161" spans="2:3" x14ac:dyDescent="0.25">
      <c r="B3161" s="2">
        <v>41295</v>
      </c>
      <c r="C3161" s="3">
        <v>108.3758163822778</v>
      </c>
    </row>
    <row r="3162" spans="2:3" x14ac:dyDescent="0.25">
      <c r="B3162" s="2">
        <v>41292</v>
      </c>
      <c r="C3162" s="3">
        <v>108.35091969638299</v>
      </c>
    </row>
    <row r="3163" spans="2:3" x14ac:dyDescent="0.25">
      <c r="B3163" s="2">
        <v>41291</v>
      </c>
      <c r="C3163" s="3">
        <v>108.04623396270529</v>
      </c>
    </row>
    <row r="3164" spans="2:3" x14ac:dyDescent="0.25">
      <c r="B3164" s="2">
        <v>41290</v>
      </c>
      <c r="C3164" s="3">
        <v>107.63553888373744</v>
      </c>
    </row>
    <row r="3165" spans="2:3" x14ac:dyDescent="0.25">
      <c r="B3165" s="2">
        <v>41289</v>
      </c>
      <c r="C3165" s="3">
        <v>107.74626377629237</v>
      </c>
    </row>
    <row r="3166" spans="2:3" x14ac:dyDescent="0.25">
      <c r="B3166" s="2">
        <v>41288</v>
      </c>
      <c r="C3166" s="3">
        <v>107.61677536481228</v>
      </c>
    </row>
    <row r="3167" spans="2:3" x14ac:dyDescent="0.25">
      <c r="B3167" s="2">
        <v>41285</v>
      </c>
      <c r="C3167" s="3">
        <v>107.69126864658698</v>
      </c>
    </row>
    <row r="3168" spans="2:3" x14ac:dyDescent="0.25">
      <c r="B3168" s="2">
        <v>41284</v>
      </c>
      <c r="C3168" s="3">
        <v>107.59690235016849</v>
      </c>
    </row>
    <row r="3169" spans="2:3" x14ac:dyDescent="0.25">
      <c r="B3169" s="2">
        <v>41283</v>
      </c>
      <c r="C3169" s="3">
        <v>107.22052313662094</v>
      </c>
    </row>
    <row r="3170" spans="2:3" x14ac:dyDescent="0.25">
      <c r="B3170" s="2">
        <v>41282</v>
      </c>
      <c r="C3170" s="3">
        <v>106.87297059789285</v>
      </c>
    </row>
    <row r="3171" spans="2:3" x14ac:dyDescent="0.25">
      <c r="B3171" s="2">
        <v>41281</v>
      </c>
      <c r="C3171" s="3">
        <v>107.10149740262138</v>
      </c>
    </row>
    <row r="3172" spans="2:3" x14ac:dyDescent="0.25">
      <c r="B3172" s="2">
        <v>41278</v>
      </c>
      <c r="C3172" s="3">
        <v>107.41078294713721</v>
      </c>
    </row>
    <row r="3173" spans="2:3" x14ac:dyDescent="0.25">
      <c r="B3173" s="2">
        <v>41277</v>
      </c>
      <c r="C3173" s="3">
        <v>106.87488652547222</v>
      </c>
    </row>
    <row r="3174" spans="2:3" x14ac:dyDescent="0.25">
      <c r="B3174" s="2">
        <v>41276</v>
      </c>
      <c r="C3174" s="3">
        <v>106.84484528705514</v>
      </c>
    </row>
    <row r="3175" spans="2:3" x14ac:dyDescent="0.25">
      <c r="B3175" s="2">
        <v>41275</v>
      </c>
      <c r="C3175" s="3">
        <v>105.35846190040749</v>
      </c>
    </row>
    <row r="3176" spans="2:3" x14ac:dyDescent="0.25">
      <c r="B3176" s="2">
        <v>41274</v>
      </c>
      <c r="C3176" s="3">
        <v>105.35778566950069</v>
      </c>
    </row>
    <row r="3177" spans="2:3" x14ac:dyDescent="0.25">
      <c r="B3177" s="2">
        <v>41271</v>
      </c>
      <c r="C3177" s="3">
        <v>104.72616040114224</v>
      </c>
    </row>
    <row r="3178" spans="2:3" x14ac:dyDescent="0.25">
      <c r="B3178" s="2">
        <v>41270</v>
      </c>
      <c r="C3178" s="3">
        <v>105.24666201526406</v>
      </c>
    </row>
    <row r="3179" spans="2:3" x14ac:dyDescent="0.25">
      <c r="B3179" s="2">
        <v>41269</v>
      </c>
      <c r="C3179" s="3">
        <v>105.21616142333913</v>
      </c>
    </row>
    <row r="3180" spans="2:3" x14ac:dyDescent="0.25">
      <c r="B3180" s="2">
        <v>41268</v>
      </c>
      <c r="C3180" s="3">
        <v>105.33984249027716</v>
      </c>
    </row>
    <row r="3181" spans="2:3" x14ac:dyDescent="0.25">
      <c r="B3181" s="2">
        <v>41267</v>
      </c>
      <c r="C3181" s="3">
        <v>105.30362000330338</v>
      </c>
    </row>
    <row r="3182" spans="2:3" x14ac:dyDescent="0.25">
      <c r="B3182" s="2">
        <v>41264</v>
      </c>
      <c r="C3182" s="3">
        <v>105.4080156224483</v>
      </c>
    </row>
    <row r="3183" spans="2:3" x14ac:dyDescent="0.25">
      <c r="B3183" s="2">
        <v>41263</v>
      </c>
      <c r="C3183" s="3">
        <v>105.87430248694095</v>
      </c>
    </row>
    <row r="3184" spans="2:3" x14ac:dyDescent="0.25">
      <c r="B3184" s="2">
        <v>41262</v>
      </c>
      <c r="C3184" s="3">
        <v>105.6724257962854</v>
      </c>
    </row>
    <row r="3185" spans="2:3" x14ac:dyDescent="0.25">
      <c r="B3185" s="2">
        <v>41261</v>
      </c>
      <c r="C3185" s="3">
        <v>105.65395273763194</v>
      </c>
    </row>
    <row r="3186" spans="2:3" x14ac:dyDescent="0.25">
      <c r="B3186" s="2">
        <v>41260</v>
      </c>
      <c r="C3186" s="3">
        <v>105.03620236057485</v>
      </c>
    </row>
    <row r="3187" spans="2:3" x14ac:dyDescent="0.25">
      <c r="B3187" s="2">
        <v>41257</v>
      </c>
      <c r="C3187" s="3">
        <v>104.59395187846481</v>
      </c>
    </row>
    <row r="3188" spans="2:3" x14ac:dyDescent="0.25">
      <c r="B3188" s="2">
        <v>41256</v>
      </c>
      <c r="C3188" s="3">
        <v>104.72387491329395</v>
      </c>
    </row>
    <row r="3189" spans="2:3" x14ac:dyDescent="0.25">
      <c r="B3189" s="2">
        <v>41255</v>
      </c>
      <c r="C3189" s="3">
        <v>104.99613622958574</v>
      </c>
    </row>
    <row r="3190" spans="2:3" x14ac:dyDescent="0.25">
      <c r="B3190" s="2">
        <v>41254</v>
      </c>
      <c r="C3190" s="3">
        <v>104.88252397840208</v>
      </c>
    </row>
    <row r="3191" spans="2:3" x14ac:dyDescent="0.25">
      <c r="B3191" s="2">
        <v>41253</v>
      </c>
      <c r="C3191" s="3">
        <v>104.53080871087207</v>
      </c>
    </row>
    <row r="3192" spans="2:3" x14ac:dyDescent="0.25">
      <c r="B3192" s="2">
        <v>41250</v>
      </c>
      <c r="C3192" s="3">
        <v>104.51053716966838</v>
      </c>
    </row>
    <row r="3193" spans="2:3" x14ac:dyDescent="0.25">
      <c r="B3193" s="2">
        <v>41249</v>
      </c>
      <c r="C3193" s="3">
        <v>104.33108655426159</v>
      </c>
    </row>
    <row r="3194" spans="2:3" x14ac:dyDescent="0.25">
      <c r="B3194" s="2">
        <v>41248</v>
      </c>
      <c r="C3194" s="3">
        <v>104.06795592729966</v>
      </c>
    </row>
    <row r="3195" spans="2:3" x14ac:dyDescent="0.25">
      <c r="B3195" s="2">
        <v>41247</v>
      </c>
      <c r="C3195" s="3">
        <v>103.91797371931656</v>
      </c>
    </row>
    <row r="3196" spans="2:3" x14ac:dyDescent="0.25">
      <c r="B3196" s="2">
        <v>41246</v>
      </c>
      <c r="C3196" s="3">
        <v>104.00657349829241</v>
      </c>
    </row>
    <row r="3197" spans="2:3" x14ac:dyDescent="0.25">
      <c r="B3197" s="2">
        <v>41243</v>
      </c>
      <c r="C3197" s="3">
        <v>104.18879434351481</v>
      </c>
    </row>
    <row r="3198" spans="2:3" x14ac:dyDescent="0.25">
      <c r="B3198" s="2">
        <v>41242</v>
      </c>
      <c r="C3198" s="3">
        <v>104.14025394031157</v>
      </c>
    </row>
    <row r="3199" spans="2:3" x14ac:dyDescent="0.25">
      <c r="B3199" s="2">
        <v>41241</v>
      </c>
      <c r="C3199" s="3">
        <v>103.61356311584761</v>
      </c>
    </row>
    <row r="3200" spans="2:3" x14ac:dyDescent="0.25">
      <c r="B3200" s="2">
        <v>41240</v>
      </c>
      <c r="C3200" s="3">
        <v>103.34945066819171</v>
      </c>
    </row>
    <row r="3201" spans="2:3" x14ac:dyDescent="0.25">
      <c r="B3201" s="2">
        <v>41239</v>
      </c>
      <c r="C3201" s="3">
        <v>103.49205427006034</v>
      </c>
    </row>
    <row r="3202" spans="2:3" x14ac:dyDescent="0.25">
      <c r="B3202" s="2">
        <v>41236</v>
      </c>
      <c r="C3202" s="3">
        <v>103.65672996246302</v>
      </c>
    </row>
    <row r="3203" spans="2:3" x14ac:dyDescent="0.25">
      <c r="B3203" s="2">
        <v>41235</v>
      </c>
      <c r="C3203" s="3">
        <v>103.00860385722405</v>
      </c>
    </row>
    <row r="3204" spans="2:3" x14ac:dyDescent="0.25">
      <c r="B3204" s="2">
        <v>41234</v>
      </c>
      <c r="C3204" s="3">
        <v>102.73766793908987</v>
      </c>
    </row>
    <row r="3205" spans="2:3" x14ac:dyDescent="0.25">
      <c r="B3205" s="2">
        <v>41233</v>
      </c>
      <c r="C3205" s="3">
        <v>102.54454477613972</v>
      </c>
    </row>
    <row r="3206" spans="2:3" x14ac:dyDescent="0.25">
      <c r="B3206" s="2">
        <v>41232</v>
      </c>
      <c r="C3206" s="3">
        <v>102.4414354726632</v>
      </c>
    </row>
    <row r="3207" spans="2:3" x14ac:dyDescent="0.25">
      <c r="B3207" s="2">
        <v>41229</v>
      </c>
      <c r="C3207" s="3">
        <v>101.08462371984798</v>
      </c>
    </row>
    <row r="3208" spans="2:3" x14ac:dyDescent="0.25">
      <c r="B3208" s="2">
        <v>41228</v>
      </c>
      <c r="C3208" s="3">
        <v>101.01099005983087</v>
      </c>
    </row>
    <row r="3209" spans="2:3" x14ac:dyDescent="0.25">
      <c r="B3209" s="2">
        <v>41227</v>
      </c>
      <c r="C3209" s="3">
        <v>101.18512529717758</v>
      </c>
    </row>
    <row r="3210" spans="2:3" x14ac:dyDescent="0.25">
      <c r="B3210" s="2">
        <v>41226</v>
      </c>
      <c r="C3210" s="3">
        <v>101.91894843173715</v>
      </c>
    </row>
    <row r="3211" spans="2:3" x14ac:dyDescent="0.25">
      <c r="B3211" s="2">
        <v>41225</v>
      </c>
      <c r="C3211" s="3">
        <v>102.06242088165773</v>
      </c>
    </row>
    <row r="3212" spans="2:3" x14ac:dyDescent="0.25">
      <c r="B3212" s="2">
        <v>41222</v>
      </c>
      <c r="C3212" s="3">
        <v>102.17976708294604</v>
      </c>
    </row>
    <row r="3213" spans="2:3" x14ac:dyDescent="0.25">
      <c r="B3213" s="2">
        <v>41221</v>
      </c>
      <c r="C3213" s="3">
        <v>102.16673255842865</v>
      </c>
    </row>
    <row r="3214" spans="2:3" x14ac:dyDescent="0.25">
      <c r="B3214" s="2">
        <v>41220</v>
      </c>
      <c r="C3214" s="3">
        <v>102.83207679818973</v>
      </c>
    </row>
    <row r="3215" spans="2:3" x14ac:dyDescent="0.25">
      <c r="B3215" s="2">
        <v>41219</v>
      </c>
      <c r="C3215" s="3">
        <v>104.04369200361404</v>
      </c>
    </row>
    <row r="3216" spans="2:3" x14ac:dyDescent="0.25">
      <c r="B3216" s="2">
        <v>41218</v>
      </c>
      <c r="C3216" s="3">
        <v>103.62992986253016</v>
      </c>
    </row>
    <row r="3217" spans="2:3" x14ac:dyDescent="0.25">
      <c r="B3217" s="2">
        <v>41215</v>
      </c>
      <c r="C3217" s="3">
        <v>103.71696565223117</v>
      </c>
    </row>
    <row r="3218" spans="2:3" x14ac:dyDescent="0.25">
      <c r="B3218" s="2">
        <v>41214</v>
      </c>
      <c r="C3218" s="3">
        <v>103.96113848357635</v>
      </c>
    </row>
    <row r="3219" spans="2:3" x14ac:dyDescent="0.25">
      <c r="B3219" s="2">
        <v>41213</v>
      </c>
      <c r="C3219" s="3">
        <v>103.30692931447199</v>
      </c>
    </row>
    <row r="3220" spans="2:3" x14ac:dyDescent="0.25">
      <c r="B3220" s="2">
        <v>41212</v>
      </c>
      <c r="C3220" s="3">
        <v>103.31799719966517</v>
      </c>
    </row>
    <row r="3221" spans="2:3" x14ac:dyDescent="0.25">
      <c r="B3221" s="2">
        <v>41211</v>
      </c>
      <c r="C3221" s="3">
        <v>103.16111082001827</v>
      </c>
    </row>
    <row r="3222" spans="2:3" x14ac:dyDescent="0.25">
      <c r="B3222" s="2">
        <v>41208</v>
      </c>
      <c r="C3222" s="3">
        <v>103.27223106694014</v>
      </c>
    </row>
    <row r="3223" spans="2:3" x14ac:dyDescent="0.25">
      <c r="B3223" s="2">
        <v>41207</v>
      </c>
      <c r="C3223" s="3">
        <v>103.40915865935879</v>
      </c>
    </row>
    <row r="3224" spans="2:3" x14ac:dyDescent="0.25">
      <c r="B3224" s="2">
        <v>41206</v>
      </c>
      <c r="C3224" s="3">
        <v>103.2042545508138</v>
      </c>
    </row>
    <row r="3225" spans="2:3" x14ac:dyDescent="0.25">
      <c r="B3225" s="2">
        <v>41205</v>
      </c>
      <c r="C3225" s="3">
        <v>103.32924507224027</v>
      </c>
    </row>
    <row r="3226" spans="2:3" x14ac:dyDescent="0.25">
      <c r="B3226" s="2">
        <v>41204</v>
      </c>
      <c r="C3226" s="3">
        <v>104.31379912631465</v>
      </c>
    </row>
    <row r="3227" spans="2:3" x14ac:dyDescent="0.25">
      <c r="B3227" s="2">
        <v>41201</v>
      </c>
      <c r="C3227" s="3">
        <v>104.40079278952258</v>
      </c>
    </row>
    <row r="3228" spans="2:3" x14ac:dyDescent="0.25">
      <c r="B3228" s="2">
        <v>41200</v>
      </c>
      <c r="C3228" s="3">
        <v>105.17978611068868</v>
      </c>
    </row>
    <row r="3229" spans="2:3" x14ac:dyDescent="0.25">
      <c r="B3229" s="2">
        <v>41199</v>
      </c>
      <c r="C3229" s="3">
        <v>105.12539229764859</v>
      </c>
    </row>
    <row r="3230" spans="2:3" x14ac:dyDescent="0.25">
      <c r="B3230" s="2">
        <v>41198</v>
      </c>
      <c r="C3230" s="3">
        <v>104.74883233683229</v>
      </c>
    </row>
    <row r="3231" spans="2:3" x14ac:dyDescent="0.25">
      <c r="B3231" s="2">
        <v>41197</v>
      </c>
      <c r="C3231" s="3">
        <v>103.92207681276619</v>
      </c>
    </row>
    <row r="3232" spans="2:3" x14ac:dyDescent="0.25">
      <c r="B3232" s="2">
        <v>41194</v>
      </c>
      <c r="C3232" s="3">
        <v>103.48758464566922</v>
      </c>
    </row>
    <row r="3233" spans="2:3" x14ac:dyDescent="0.25">
      <c r="B3233" s="2">
        <v>41193</v>
      </c>
      <c r="C3233" s="3">
        <v>103.69039721002171</v>
      </c>
    </row>
    <row r="3234" spans="2:3" x14ac:dyDescent="0.25">
      <c r="B3234" s="2">
        <v>41192</v>
      </c>
      <c r="C3234" s="3">
        <v>103.53357040086648</v>
      </c>
    </row>
    <row r="3235" spans="2:3" x14ac:dyDescent="0.25">
      <c r="B3235" s="2">
        <v>41191</v>
      </c>
      <c r="C3235" s="3">
        <v>104.00548782541919</v>
      </c>
    </row>
    <row r="3236" spans="2:3" x14ac:dyDescent="0.25">
      <c r="B3236" s="2">
        <v>41190</v>
      </c>
      <c r="C3236" s="3">
        <v>104.62552694268943</v>
      </c>
    </row>
    <row r="3237" spans="2:3" x14ac:dyDescent="0.25">
      <c r="B3237" s="2">
        <v>41187</v>
      </c>
      <c r="C3237" s="3">
        <v>104.96292048143515</v>
      </c>
    </row>
    <row r="3238" spans="2:3" x14ac:dyDescent="0.25">
      <c r="B3238" s="2">
        <v>41186</v>
      </c>
      <c r="C3238" s="3">
        <v>104.72331049495328</v>
      </c>
    </row>
    <row r="3239" spans="2:3" x14ac:dyDescent="0.25">
      <c r="B3239" s="2">
        <v>41185</v>
      </c>
      <c r="C3239" s="3">
        <v>104.35774656211166</v>
      </c>
    </row>
    <row r="3240" spans="2:3" x14ac:dyDescent="0.25">
      <c r="B3240" s="2">
        <v>41184</v>
      </c>
      <c r="C3240" s="3">
        <v>104.24322315847238</v>
      </c>
    </row>
    <row r="3241" spans="2:3" x14ac:dyDescent="0.25">
      <c r="B3241" s="2">
        <v>41183</v>
      </c>
      <c r="C3241" s="3">
        <v>104.19448143413761</v>
      </c>
    </row>
    <row r="3242" spans="2:3" x14ac:dyDescent="0.25">
      <c r="B3242" s="2">
        <v>41180</v>
      </c>
      <c r="C3242" s="3">
        <v>103.82016618473756</v>
      </c>
    </row>
    <row r="3243" spans="2:3" x14ac:dyDescent="0.25">
      <c r="B3243" s="2">
        <v>41179</v>
      </c>
      <c r="C3243" s="3">
        <v>104.26802424184957</v>
      </c>
    </row>
    <row r="3244" spans="2:3" x14ac:dyDescent="0.25">
      <c r="B3244" s="2">
        <v>41178</v>
      </c>
      <c r="C3244" s="3">
        <v>103.76944577153468</v>
      </c>
    </row>
    <row r="3245" spans="2:3" x14ac:dyDescent="0.25">
      <c r="B3245" s="2">
        <v>41177</v>
      </c>
      <c r="C3245" s="3">
        <v>104.44428193734767</v>
      </c>
    </row>
    <row r="3246" spans="2:3" x14ac:dyDescent="0.25">
      <c r="B3246" s="2">
        <v>41176</v>
      </c>
      <c r="C3246" s="3">
        <v>104.78383397282859</v>
      </c>
    </row>
    <row r="3247" spans="2:3" x14ac:dyDescent="0.25">
      <c r="B3247" s="2">
        <v>41173</v>
      </c>
      <c r="C3247" s="3">
        <v>105.02598984720686</v>
      </c>
    </row>
    <row r="3248" spans="2:3" x14ac:dyDescent="0.25">
      <c r="B3248" s="2">
        <v>41172</v>
      </c>
      <c r="C3248" s="3">
        <v>104.92366814990368</v>
      </c>
    </row>
    <row r="3249" spans="2:3" x14ac:dyDescent="0.25">
      <c r="B3249" s="2">
        <v>41171</v>
      </c>
      <c r="C3249" s="3">
        <v>105.15547699233996</v>
      </c>
    </row>
    <row r="3250" spans="2:3" x14ac:dyDescent="0.25">
      <c r="B3250" s="2">
        <v>41170</v>
      </c>
      <c r="C3250" s="3">
        <v>104.95166627602788</v>
      </c>
    </row>
    <row r="3251" spans="2:3" x14ac:dyDescent="0.25">
      <c r="B3251" s="2">
        <v>41169</v>
      </c>
      <c r="C3251" s="3">
        <v>105.13579244936267</v>
      </c>
    </row>
    <row r="3252" spans="2:3" x14ac:dyDescent="0.25">
      <c r="B3252" s="2">
        <v>41166</v>
      </c>
      <c r="C3252" s="3">
        <v>105.35993091533923</v>
      </c>
    </row>
    <row r="3253" spans="2:3" x14ac:dyDescent="0.25">
      <c r="B3253" s="2">
        <v>41165</v>
      </c>
      <c r="C3253" s="3">
        <v>104.70746693144707</v>
      </c>
    </row>
    <row r="3254" spans="2:3" x14ac:dyDescent="0.25">
      <c r="B3254" s="2">
        <v>41164</v>
      </c>
      <c r="C3254" s="3">
        <v>104.05916777271734</v>
      </c>
    </row>
    <row r="3255" spans="2:3" x14ac:dyDescent="0.25">
      <c r="B3255" s="2">
        <v>41163</v>
      </c>
      <c r="C3255" s="3">
        <v>103.83022944640302</v>
      </c>
    </row>
    <row r="3256" spans="2:3" x14ac:dyDescent="0.25">
      <c r="B3256" s="2">
        <v>41162</v>
      </c>
      <c r="C3256" s="3">
        <v>103.69119933859118</v>
      </c>
    </row>
    <row r="3257" spans="2:3" x14ac:dyDescent="0.25">
      <c r="B3257" s="2">
        <v>41159</v>
      </c>
      <c r="C3257" s="3">
        <v>103.98235631451156</v>
      </c>
    </row>
    <row r="3258" spans="2:3" x14ac:dyDescent="0.25">
      <c r="B3258" s="2">
        <v>41158</v>
      </c>
      <c r="C3258" s="3">
        <v>103.52464059080386</v>
      </c>
    </row>
    <row r="3259" spans="2:3" x14ac:dyDescent="0.25">
      <c r="B3259" s="2">
        <v>41157</v>
      </c>
      <c r="C3259" s="3">
        <v>102.20614906549636</v>
      </c>
    </row>
    <row r="3260" spans="2:3" x14ac:dyDescent="0.25">
      <c r="B3260" s="2">
        <v>41156</v>
      </c>
      <c r="C3260" s="3">
        <v>102.28968914889579</v>
      </c>
    </row>
    <row r="3261" spans="2:3" x14ac:dyDescent="0.25">
      <c r="B3261" s="2">
        <v>41155</v>
      </c>
      <c r="C3261" s="3">
        <v>102.6024480591139</v>
      </c>
    </row>
    <row r="3262" spans="2:3" x14ac:dyDescent="0.25">
      <c r="B3262" s="2">
        <v>41152</v>
      </c>
      <c r="C3262" s="3">
        <v>102.4725552606085</v>
      </c>
    </row>
    <row r="3263" spans="2:3" x14ac:dyDescent="0.25">
      <c r="B3263" s="2">
        <v>41151</v>
      </c>
      <c r="C3263" s="3">
        <v>102.27204990202874</v>
      </c>
    </row>
    <row r="3264" spans="2:3" x14ac:dyDescent="0.25">
      <c r="B3264" s="2">
        <v>41150</v>
      </c>
      <c r="C3264" s="3">
        <v>102.84390484896696</v>
      </c>
    </row>
    <row r="3265" spans="2:3" x14ac:dyDescent="0.25">
      <c r="B3265" s="2">
        <v>41149</v>
      </c>
      <c r="C3265" s="3">
        <v>102.80671336033805</v>
      </c>
    </row>
    <row r="3266" spans="2:3" x14ac:dyDescent="0.25">
      <c r="B3266" s="2">
        <v>41148</v>
      </c>
      <c r="C3266" s="3">
        <v>103.02869117343597</v>
      </c>
    </row>
    <row r="3267" spans="2:3" x14ac:dyDescent="0.25">
      <c r="B3267" s="2">
        <v>41145</v>
      </c>
      <c r="C3267" s="3">
        <v>102.99556115799591</v>
      </c>
    </row>
    <row r="3268" spans="2:3" x14ac:dyDescent="0.25">
      <c r="B3268" s="2">
        <v>41144</v>
      </c>
      <c r="C3268" s="3">
        <v>102.82562777193148</v>
      </c>
    </row>
    <row r="3269" spans="2:3" x14ac:dyDescent="0.25">
      <c r="B3269" s="2">
        <v>41143</v>
      </c>
      <c r="C3269" s="3">
        <v>103.21618524189461</v>
      </c>
    </row>
    <row r="3270" spans="2:3" x14ac:dyDescent="0.25">
      <c r="B3270" s="2">
        <v>41142</v>
      </c>
      <c r="C3270" s="3">
        <v>103.48600865845854</v>
      </c>
    </row>
    <row r="3271" spans="2:3" x14ac:dyDescent="0.25">
      <c r="B3271" s="2">
        <v>41141</v>
      </c>
      <c r="C3271" s="3">
        <v>103.4910698658669</v>
      </c>
    </row>
    <row r="3272" spans="2:3" x14ac:dyDescent="0.25">
      <c r="B3272" s="2">
        <v>41138</v>
      </c>
      <c r="C3272" s="3">
        <v>103.60250167237049</v>
      </c>
    </row>
    <row r="3273" spans="2:3" x14ac:dyDescent="0.25">
      <c r="B3273" s="2">
        <v>41137</v>
      </c>
      <c r="C3273" s="3">
        <v>103.32444503501955</v>
      </c>
    </row>
    <row r="3274" spans="2:3" x14ac:dyDescent="0.25">
      <c r="B3274" s="2">
        <v>41136</v>
      </c>
      <c r="C3274" s="3">
        <v>102.79215754620137</v>
      </c>
    </row>
    <row r="3275" spans="2:3" x14ac:dyDescent="0.25">
      <c r="B3275" s="2">
        <v>41135</v>
      </c>
      <c r="C3275" s="3">
        <v>102.7790624784196</v>
      </c>
    </row>
    <row r="3276" spans="2:3" x14ac:dyDescent="0.25">
      <c r="B3276" s="2">
        <v>41134</v>
      </c>
      <c r="C3276" s="3">
        <v>102.63302539475475</v>
      </c>
    </row>
    <row r="3277" spans="2:3" x14ac:dyDescent="0.25">
      <c r="B3277" s="2">
        <v>41131</v>
      </c>
      <c r="C3277" s="3">
        <v>102.76886419966687</v>
      </c>
    </row>
    <row r="3278" spans="2:3" x14ac:dyDescent="0.25">
      <c r="B3278" s="2">
        <v>41130</v>
      </c>
      <c r="C3278" s="3">
        <v>102.81011722290373</v>
      </c>
    </row>
    <row r="3279" spans="2:3" x14ac:dyDescent="0.25">
      <c r="B3279" s="2">
        <v>41129</v>
      </c>
      <c r="C3279" s="3">
        <v>102.63984543155634</v>
      </c>
    </row>
    <row r="3280" spans="2:3" x14ac:dyDescent="0.25">
      <c r="B3280" s="2">
        <v>41128</v>
      </c>
      <c r="C3280" s="3">
        <v>102.5964881302701</v>
      </c>
    </row>
    <row r="3281" spans="2:3" x14ac:dyDescent="0.25">
      <c r="B3281" s="2">
        <v>41127</v>
      </c>
      <c r="C3281" s="3">
        <v>102.11683609580741</v>
      </c>
    </row>
    <row r="3282" spans="2:3" x14ac:dyDescent="0.25">
      <c r="B3282" s="2">
        <v>41124</v>
      </c>
      <c r="C3282" s="3">
        <v>101.78593066508061</v>
      </c>
    </row>
    <row r="3283" spans="2:3" x14ac:dyDescent="0.25">
      <c r="B3283" s="2">
        <v>41123</v>
      </c>
      <c r="C3283" s="3">
        <v>100.59553603215426</v>
      </c>
    </row>
    <row r="3284" spans="2:3" x14ac:dyDescent="0.25">
      <c r="B3284" s="2">
        <v>41122</v>
      </c>
      <c r="C3284" s="3">
        <v>101.17236973489652</v>
      </c>
    </row>
    <row r="3285" spans="2:3" x14ac:dyDescent="0.25">
      <c r="B3285" s="2">
        <v>41121</v>
      </c>
      <c r="C3285" s="3">
        <v>101.26246304171167</v>
      </c>
    </row>
    <row r="3286" spans="2:3" x14ac:dyDescent="0.25">
      <c r="B3286" s="2">
        <v>41120</v>
      </c>
      <c r="C3286" s="3">
        <v>101.55294749795213</v>
      </c>
    </row>
    <row r="3287" spans="2:3" x14ac:dyDescent="0.25">
      <c r="B3287" s="2">
        <v>41117</v>
      </c>
      <c r="C3287" s="3">
        <v>101.2575349134485</v>
      </c>
    </row>
    <row r="3288" spans="2:3" x14ac:dyDescent="0.25">
      <c r="B3288" s="2">
        <v>41116</v>
      </c>
      <c r="C3288" s="3">
        <v>100.03929364326888</v>
      </c>
    </row>
    <row r="3289" spans="2:3" x14ac:dyDescent="0.25">
      <c r="B3289" s="2">
        <v>41115</v>
      </c>
      <c r="C3289" s="3">
        <v>98.845388644404423</v>
      </c>
    </row>
    <row r="3290" spans="2:3" x14ac:dyDescent="0.25">
      <c r="B3290" s="2">
        <v>41114</v>
      </c>
      <c r="C3290" s="3">
        <v>98.930109388324226</v>
      </c>
    </row>
    <row r="3291" spans="2:3" x14ac:dyDescent="0.25">
      <c r="B3291" s="2">
        <v>41113</v>
      </c>
      <c r="C3291" s="3">
        <v>99.468415607805127</v>
      </c>
    </row>
    <row r="3292" spans="2:3" x14ac:dyDescent="0.25">
      <c r="B3292" s="2">
        <v>41110</v>
      </c>
      <c r="C3292" s="3">
        <v>100.47225667799607</v>
      </c>
    </row>
    <row r="3293" spans="2:3" x14ac:dyDescent="0.25">
      <c r="B3293" s="2">
        <v>41109</v>
      </c>
      <c r="C3293" s="3">
        <v>101.29871203247274</v>
      </c>
    </row>
    <row r="3294" spans="2:3" x14ac:dyDescent="0.25">
      <c r="B3294" s="2">
        <v>41108</v>
      </c>
      <c r="C3294" s="3">
        <v>100.87687227337673</v>
      </c>
    </row>
    <row r="3295" spans="2:3" x14ac:dyDescent="0.25">
      <c r="B3295" s="2">
        <v>41107</v>
      </c>
      <c r="C3295" s="3">
        <v>100.42973687945995</v>
      </c>
    </row>
    <row r="3296" spans="2:3" x14ac:dyDescent="0.25">
      <c r="B3296" s="2">
        <v>41106</v>
      </c>
      <c r="C3296" s="3">
        <v>100.15327661887432</v>
      </c>
    </row>
    <row r="3297" spans="2:3" x14ac:dyDescent="0.25">
      <c r="B3297" s="2">
        <v>41103</v>
      </c>
      <c r="C3297" s="3">
        <v>100.23521619590815</v>
      </c>
    </row>
    <row r="3298" spans="2:3" x14ac:dyDescent="0.25">
      <c r="B3298" s="2">
        <v>41102</v>
      </c>
      <c r="C3298" s="3">
        <v>99.36224694912849</v>
      </c>
    </row>
    <row r="3299" spans="2:3" x14ac:dyDescent="0.25">
      <c r="B3299" s="2">
        <v>41101</v>
      </c>
      <c r="C3299" s="3">
        <v>99.881632270243642</v>
      </c>
    </row>
    <row r="3300" spans="2:3" x14ac:dyDescent="0.25">
      <c r="B3300" s="2">
        <v>41100</v>
      </c>
      <c r="C3300" s="3">
        <v>99.898744950050954</v>
      </c>
    </row>
    <row r="3301" spans="2:3" x14ac:dyDescent="0.25">
      <c r="B3301" s="2">
        <v>41099</v>
      </c>
      <c r="C3301" s="3">
        <v>100.17878332148129</v>
      </c>
    </row>
    <row r="3302" spans="2:3" x14ac:dyDescent="0.25">
      <c r="B3302" s="2">
        <v>41096</v>
      </c>
      <c r="C3302" s="3">
        <v>100.48628910169464</v>
      </c>
    </row>
    <row r="3303" spans="2:3" x14ac:dyDescent="0.25">
      <c r="B3303" s="2">
        <v>41095</v>
      </c>
      <c r="C3303" s="3">
        <v>101.14318408498531</v>
      </c>
    </row>
    <row r="3304" spans="2:3" x14ac:dyDescent="0.25">
      <c r="B3304" s="2">
        <v>41094</v>
      </c>
      <c r="C3304" s="3">
        <v>101.40974700171571</v>
      </c>
    </row>
    <row r="3305" spans="2:3" x14ac:dyDescent="0.25">
      <c r="B3305" s="2">
        <v>41093</v>
      </c>
      <c r="C3305" s="3">
        <v>101.3414243020091</v>
      </c>
    </row>
    <row r="3306" spans="2:3" x14ac:dyDescent="0.25">
      <c r="B3306" s="2">
        <v>41092</v>
      </c>
      <c r="C3306" s="3">
        <v>100.72326636236065</v>
      </c>
    </row>
    <row r="3307" spans="2:3" x14ac:dyDescent="0.25">
      <c r="B3307" s="2">
        <v>41089</v>
      </c>
      <c r="C3307" s="3">
        <v>100.37655700809141</v>
      </c>
    </row>
    <row r="3308" spans="2:3" x14ac:dyDescent="0.25">
      <c r="B3308" s="2">
        <v>41088</v>
      </c>
      <c r="C3308" s="3">
        <v>98.76738030604092</v>
      </c>
    </row>
    <row r="3309" spans="2:3" x14ac:dyDescent="0.25">
      <c r="B3309" s="2">
        <v>41087</v>
      </c>
      <c r="C3309" s="3">
        <v>98.821292811457226</v>
      </c>
    </row>
    <row r="3310" spans="2:3" x14ac:dyDescent="0.25">
      <c r="B3310" s="2">
        <v>41086</v>
      </c>
      <c r="C3310" s="3">
        <v>98.127863412008423</v>
      </c>
    </row>
    <row r="3311" spans="2:3" x14ac:dyDescent="0.25">
      <c r="B3311" s="2">
        <v>41085</v>
      </c>
      <c r="C3311" s="3">
        <v>98.03977027355036</v>
      </c>
    </row>
    <row r="3312" spans="2:3" x14ac:dyDescent="0.25">
      <c r="B3312" s="2">
        <v>41082</v>
      </c>
      <c r="C3312" s="3">
        <v>99.026095207113045</v>
      </c>
    </row>
    <row r="3313" spans="2:3" x14ac:dyDescent="0.25">
      <c r="B3313" s="2">
        <v>41081</v>
      </c>
      <c r="C3313" s="3">
        <v>98.938388209318461</v>
      </c>
    </row>
    <row r="3314" spans="2:3" x14ac:dyDescent="0.25">
      <c r="B3314" s="2">
        <v>41080</v>
      </c>
      <c r="C3314" s="3">
        <v>99.985188761531333</v>
      </c>
    </row>
    <row r="3315" spans="2:3" x14ac:dyDescent="0.25">
      <c r="B3315" s="2">
        <v>41079</v>
      </c>
      <c r="C3315" s="3">
        <v>99.848804525671937</v>
      </c>
    </row>
    <row r="3316" spans="2:3" x14ac:dyDescent="0.25">
      <c r="B3316" s="2">
        <v>41078</v>
      </c>
      <c r="C3316" s="3">
        <v>99.152050392468396</v>
      </c>
    </row>
    <row r="3317" spans="2:3" x14ac:dyDescent="0.25">
      <c r="B3317" s="2">
        <v>41075</v>
      </c>
      <c r="C3317" s="3">
        <v>98.931942571014318</v>
      </c>
    </row>
    <row r="3318" spans="2:3" x14ac:dyDescent="0.25">
      <c r="B3318" s="2">
        <v>41074</v>
      </c>
      <c r="C3318" s="3">
        <v>98.362250390688999</v>
      </c>
    </row>
    <row r="3319" spans="2:3" x14ac:dyDescent="0.25">
      <c r="B3319" s="2">
        <v>41073</v>
      </c>
      <c r="C3319" s="3">
        <v>98.045270256407193</v>
      </c>
    </row>
    <row r="3320" spans="2:3" x14ac:dyDescent="0.25">
      <c r="B3320" s="2">
        <v>41072</v>
      </c>
      <c r="C3320" s="3">
        <v>98.309350343533367</v>
      </c>
    </row>
    <row r="3321" spans="2:3" x14ac:dyDescent="0.25">
      <c r="B3321" s="2">
        <v>41071</v>
      </c>
      <c r="C3321" s="3">
        <v>97.818639831443335</v>
      </c>
    </row>
    <row r="3322" spans="2:3" x14ac:dyDescent="0.25">
      <c r="B3322" s="2">
        <v>41068</v>
      </c>
      <c r="C3322" s="3">
        <v>98.22188045892112</v>
      </c>
    </row>
    <row r="3323" spans="2:3" x14ac:dyDescent="0.25">
      <c r="B3323" s="2">
        <v>41067</v>
      </c>
      <c r="C3323" s="3">
        <v>98.139914173655711</v>
      </c>
    </row>
    <row r="3324" spans="2:3" x14ac:dyDescent="0.25">
      <c r="B3324" s="2">
        <v>41066</v>
      </c>
      <c r="C3324" s="3">
        <v>97.847286178405312</v>
      </c>
    </row>
    <row r="3325" spans="2:3" x14ac:dyDescent="0.25">
      <c r="B3325" s="2">
        <v>41065</v>
      </c>
      <c r="C3325" s="3">
        <v>96.456158394712091</v>
      </c>
    </row>
    <row r="3326" spans="2:3" x14ac:dyDescent="0.25">
      <c r="B3326" s="2">
        <v>41064</v>
      </c>
      <c r="C3326" s="3">
        <v>96.004883684093315</v>
      </c>
    </row>
    <row r="3327" spans="2:3" x14ac:dyDescent="0.25">
      <c r="B3327" s="2">
        <v>41061</v>
      </c>
      <c r="C3327" s="3">
        <v>96.243006596035713</v>
      </c>
    </row>
    <row r="3328" spans="2:3" x14ac:dyDescent="0.25">
      <c r="B3328" s="2">
        <v>41060</v>
      </c>
      <c r="C3328" s="3">
        <v>97.648703345285767</v>
      </c>
    </row>
    <row r="3329" spans="2:3" x14ac:dyDescent="0.25">
      <c r="B3329" s="2">
        <v>41059</v>
      </c>
      <c r="C3329" s="3">
        <v>97.795810380307756</v>
      </c>
    </row>
    <row r="3330" spans="2:3" x14ac:dyDescent="0.25">
      <c r="B3330" s="2">
        <v>41058</v>
      </c>
      <c r="C3330" s="3">
        <v>98.818285115981951</v>
      </c>
    </row>
    <row r="3331" spans="2:3" x14ac:dyDescent="0.25">
      <c r="B3331" s="2">
        <v>41057</v>
      </c>
      <c r="C3331" s="3">
        <v>98.136099951460423</v>
      </c>
    </row>
    <row r="3332" spans="2:3" x14ac:dyDescent="0.25">
      <c r="B3332" s="2">
        <v>41054</v>
      </c>
      <c r="C3332" s="3">
        <v>98.14377332222594</v>
      </c>
    </row>
    <row r="3333" spans="2:3" x14ac:dyDescent="0.25">
      <c r="B3333" s="2">
        <v>41053</v>
      </c>
      <c r="C3333" s="3">
        <v>98.228821594468499</v>
      </c>
    </row>
    <row r="3334" spans="2:3" x14ac:dyDescent="0.25">
      <c r="B3334" s="2">
        <v>41052</v>
      </c>
      <c r="C3334" s="3">
        <v>97.973283449470188</v>
      </c>
    </row>
    <row r="3335" spans="2:3" x14ac:dyDescent="0.25">
      <c r="B3335" s="2">
        <v>41051</v>
      </c>
      <c r="C3335" s="3">
        <v>98.540188991016649</v>
      </c>
    </row>
    <row r="3336" spans="2:3" x14ac:dyDescent="0.25">
      <c r="B3336" s="2">
        <v>41050</v>
      </c>
      <c r="C3336" s="3">
        <v>98.024568888346963</v>
      </c>
    </row>
    <row r="3337" spans="2:3" x14ac:dyDescent="0.25">
      <c r="B3337" s="2">
        <v>41047</v>
      </c>
      <c r="C3337" s="3">
        <v>97.255228659050715</v>
      </c>
    </row>
    <row r="3338" spans="2:3" x14ac:dyDescent="0.25">
      <c r="B3338" s="2">
        <v>41046</v>
      </c>
      <c r="C3338" s="3">
        <v>98.021771903080122</v>
      </c>
    </row>
    <row r="3339" spans="2:3" x14ac:dyDescent="0.25">
      <c r="B3339" s="2">
        <v>41045</v>
      </c>
      <c r="C3339" s="3">
        <v>98.761251519134817</v>
      </c>
    </row>
    <row r="3340" spans="2:3" x14ac:dyDescent="0.25">
      <c r="B3340" s="2">
        <v>41044</v>
      </c>
      <c r="C3340" s="3">
        <v>99.172765360857952</v>
      </c>
    </row>
    <row r="3341" spans="2:3" x14ac:dyDescent="0.25">
      <c r="B3341" s="2">
        <v>41043</v>
      </c>
      <c r="C3341" s="3">
        <v>99.663431397144066</v>
      </c>
    </row>
    <row r="3342" spans="2:3" x14ac:dyDescent="0.25">
      <c r="B3342" s="2">
        <v>41040</v>
      </c>
      <c r="C3342" s="3">
        <v>100.59062818813904</v>
      </c>
    </row>
    <row r="3343" spans="2:3" x14ac:dyDescent="0.25">
      <c r="B3343" s="2">
        <v>41039</v>
      </c>
      <c r="C3343" s="3">
        <v>100.70561917237072</v>
      </c>
    </row>
    <row r="3344" spans="2:3" x14ac:dyDescent="0.25">
      <c r="B3344" s="2">
        <v>41038</v>
      </c>
      <c r="C3344" s="3">
        <v>100.47730290215868</v>
      </c>
    </row>
    <row r="3345" spans="2:3" x14ac:dyDescent="0.25">
      <c r="B3345" s="2">
        <v>41037</v>
      </c>
      <c r="C3345" s="3">
        <v>100.92885711341899</v>
      </c>
    </row>
    <row r="3346" spans="2:3" x14ac:dyDescent="0.25">
      <c r="B3346" s="2">
        <v>41036</v>
      </c>
      <c r="C3346" s="3">
        <v>101.42228544364814</v>
      </c>
    </row>
    <row r="3347" spans="2:3" x14ac:dyDescent="0.25">
      <c r="B3347" s="2">
        <v>41033</v>
      </c>
      <c r="C3347" s="3">
        <v>101.60138813945757</v>
      </c>
    </row>
    <row r="3348" spans="2:3" x14ac:dyDescent="0.25">
      <c r="B3348" s="2">
        <v>41032</v>
      </c>
      <c r="C3348" s="3">
        <v>102.61536866976081</v>
      </c>
    </row>
    <row r="3349" spans="2:3" x14ac:dyDescent="0.25">
      <c r="B3349" s="2">
        <v>41031</v>
      </c>
      <c r="C3349" s="3">
        <v>102.99411851099332</v>
      </c>
    </row>
    <row r="3350" spans="2:3" x14ac:dyDescent="0.25">
      <c r="B3350" s="2">
        <v>41030</v>
      </c>
      <c r="C3350" s="3">
        <v>103.19094079926887</v>
      </c>
    </row>
    <row r="3351" spans="2:3" x14ac:dyDescent="0.25">
      <c r="B3351" s="2">
        <v>41029</v>
      </c>
      <c r="C3351" s="3">
        <v>102.9841820388024</v>
      </c>
    </row>
    <row r="3352" spans="2:3" x14ac:dyDescent="0.25">
      <c r="B3352" s="2">
        <v>41026</v>
      </c>
      <c r="C3352" s="3">
        <v>103.24313562289893</v>
      </c>
    </row>
    <row r="3353" spans="2:3" x14ac:dyDescent="0.25">
      <c r="B3353" s="2">
        <v>41025</v>
      </c>
      <c r="C3353" s="3">
        <v>103.04518726439989</v>
      </c>
    </row>
    <row r="3354" spans="2:3" x14ac:dyDescent="0.25">
      <c r="B3354" s="2">
        <v>41024</v>
      </c>
      <c r="C3354" s="3">
        <v>102.73813343192305</v>
      </c>
    </row>
    <row r="3355" spans="2:3" x14ac:dyDescent="0.25">
      <c r="B3355" s="2">
        <v>41023</v>
      </c>
      <c r="C3355" s="3">
        <v>101.91077212711571</v>
      </c>
    </row>
    <row r="3356" spans="2:3" x14ac:dyDescent="0.25">
      <c r="B3356" s="2">
        <v>41022</v>
      </c>
      <c r="C3356" s="3">
        <v>101.59541535998385</v>
      </c>
    </row>
    <row r="3357" spans="2:3" x14ac:dyDescent="0.25">
      <c r="B3357" s="2">
        <v>41019</v>
      </c>
      <c r="C3357" s="3">
        <v>102.50577588501253</v>
      </c>
    </row>
    <row r="3358" spans="2:3" x14ac:dyDescent="0.25">
      <c r="B3358" s="2">
        <v>41018</v>
      </c>
      <c r="C3358" s="3">
        <v>102.36804809986546</v>
      </c>
    </row>
    <row r="3359" spans="2:3" x14ac:dyDescent="0.25">
      <c r="B3359" s="2">
        <v>41017</v>
      </c>
      <c r="C3359" s="3">
        <v>102.7049816708377</v>
      </c>
    </row>
    <row r="3360" spans="2:3" x14ac:dyDescent="0.25">
      <c r="B3360" s="2">
        <v>41016</v>
      </c>
      <c r="C3360" s="3">
        <v>102.86178392929115</v>
      </c>
    </row>
    <row r="3361" spans="2:3" x14ac:dyDescent="0.25">
      <c r="B3361" s="2">
        <v>41015</v>
      </c>
      <c r="C3361" s="3">
        <v>101.85309960770785</v>
      </c>
    </row>
    <row r="3362" spans="2:3" x14ac:dyDescent="0.25">
      <c r="B3362" s="2">
        <v>41012</v>
      </c>
      <c r="C3362" s="3">
        <v>101.93640636310549</v>
      </c>
    </row>
    <row r="3363" spans="2:3" x14ac:dyDescent="0.25">
      <c r="B3363" s="2">
        <v>41011</v>
      </c>
      <c r="C3363" s="3">
        <v>102.70548687840453</v>
      </c>
    </row>
    <row r="3364" spans="2:3" x14ac:dyDescent="0.25">
      <c r="B3364" s="2">
        <v>41010</v>
      </c>
      <c r="C3364" s="3">
        <v>101.83445784103407</v>
      </c>
    </row>
    <row r="3365" spans="2:3" x14ac:dyDescent="0.25">
      <c r="B3365" s="2">
        <v>41009</v>
      </c>
      <c r="C3365" s="3">
        <v>101.48872315369462</v>
      </c>
    </row>
    <row r="3366" spans="2:3" x14ac:dyDescent="0.25">
      <c r="B3366" s="2">
        <v>41008</v>
      </c>
      <c r="C3366" s="3">
        <v>102.68462619047227</v>
      </c>
    </row>
    <row r="3367" spans="2:3" x14ac:dyDescent="0.25">
      <c r="B3367" s="2">
        <v>41005</v>
      </c>
      <c r="C3367" s="3">
        <v>103.27686498919594</v>
      </c>
    </row>
    <row r="3368" spans="2:3" x14ac:dyDescent="0.25">
      <c r="B3368" s="2">
        <v>41004</v>
      </c>
      <c r="C3368" s="3">
        <v>103.3433264464359</v>
      </c>
    </row>
    <row r="3369" spans="2:3" x14ac:dyDescent="0.25">
      <c r="B3369" s="2">
        <v>41003</v>
      </c>
      <c r="C3369" s="3">
        <v>103.40340635674561</v>
      </c>
    </row>
    <row r="3370" spans="2:3" x14ac:dyDescent="0.25">
      <c r="B3370" s="2">
        <v>41002</v>
      </c>
      <c r="C3370" s="3">
        <v>104.46956142719766</v>
      </c>
    </row>
    <row r="3371" spans="2:3" x14ac:dyDescent="0.25">
      <c r="B3371" s="2">
        <v>41001</v>
      </c>
      <c r="C3371" s="3">
        <v>104.89019761018542</v>
      </c>
    </row>
    <row r="3372" spans="2:3" x14ac:dyDescent="0.25">
      <c r="B3372" s="2">
        <v>40998</v>
      </c>
      <c r="C3372" s="3">
        <v>104.27026502763196</v>
      </c>
    </row>
    <row r="3373" spans="2:3" x14ac:dyDescent="0.25">
      <c r="B3373" s="2">
        <v>40997</v>
      </c>
      <c r="C3373" s="3">
        <v>103.98736986134026</v>
      </c>
    </row>
    <row r="3374" spans="2:3" x14ac:dyDescent="0.25">
      <c r="B3374" s="2">
        <v>40996</v>
      </c>
      <c r="C3374" s="3">
        <v>104.42764428827698</v>
      </c>
    </row>
    <row r="3375" spans="2:3" x14ac:dyDescent="0.25">
      <c r="B3375" s="2">
        <v>40995</v>
      </c>
      <c r="C3375" s="3">
        <v>104.79183240341699</v>
      </c>
    </row>
    <row r="3376" spans="2:3" x14ac:dyDescent="0.25">
      <c r="B3376" s="2">
        <v>40994</v>
      </c>
      <c r="C3376" s="3">
        <v>104.82391116546884</v>
      </c>
    </row>
    <row r="3377" spans="2:3" x14ac:dyDescent="0.25">
      <c r="B3377" s="2">
        <v>40991</v>
      </c>
      <c r="C3377" s="3">
        <v>104.10573388180883</v>
      </c>
    </row>
    <row r="3378" spans="2:3" x14ac:dyDescent="0.25">
      <c r="B3378" s="2">
        <v>40990</v>
      </c>
      <c r="C3378" s="3">
        <v>104.02698168370705</v>
      </c>
    </row>
    <row r="3379" spans="2:3" x14ac:dyDescent="0.25">
      <c r="B3379" s="2">
        <v>40989</v>
      </c>
      <c r="C3379" s="3">
        <v>104.50541181590332</v>
      </c>
    </row>
    <row r="3380" spans="2:3" x14ac:dyDescent="0.25">
      <c r="B3380" s="2">
        <v>40988</v>
      </c>
      <c r="C3380" s="3">
        <v>104.70490879363675</v>
      </c>
    </row>
    <row r="3381" spans="2:3" x14ac:dyDescent="0.25">
      <c r="B3381" s="2">
        <v>40987</v>
      </c>
      <c r="C3381" s="3">
        <v>105.08455462909487</v>
      </c>
    </row>
    <row r="3382" spans="2:3" x14ac:dyDescent="0.25">
      <c r="B3382" s="2">
        <v>40984</v>
      </c>
      <c r="C3382" s="3">
        <v>104.95497283715822</v>
      </c>
    </row>
    <row r="3383" spans="2:3" x14ac:dyDescent="0.25">
      <c r="B3383" s="2">
        <v>40983</v>
      </c>
      <c r="C3383" s="3">
        <v>104.80215689679027</v>
      </c>
    </row>
    <row r="3384" spans="2:3" x14ac:dyDescent="0.25">
      <c r="B3384" s="2">
        <v>40982</v>
      </c>
      <c r="C3384" s="3">
        <v>104.42452607900624</v>
      </c>
    </row>
    <row r="3385" spans="2:3" x14ac:dyDescent="0.25">
      <c r="B3385" s="2">
        <v>40981</v>
      </c>
      <c r="C3385" s="3">
        <v>104.32524981678287</v>
      </c>
    </row>
    <row r="3386" spans="2:3" x14ac:dyDescent="0.25">
      <c r="B3386" s="2">
        <v>40980</v>
      </c>
      <c r="C3386" s="3">
        <v>103.2693767107248</v>
      </c>
    </row>
    <row r="3387" spans="2:3" x14ac:dyDescent="0.25">
      <c r="B3387" s="2">
        <v>40977</v>
      </c>
      <c r="C3387" s="3">
        <v>103.34530261825421</v>
      </c>
    </row>
    <row r="3388" spans="2:3" x14ac:dyDescent="0.25">
      <c r="B3388" s="2">
        <v>40976</v>
      </c>
      <c r="C3388" s="3">
        <v>103.00113633719575</v>
      </c>
    </row>
    <row r="3389" spans="2:3" x14ac:dyDescent="0.25">
      <c r="B3389" s="2">
        <v>40975</v>
      </c>
      <c r="C3389" s="3">
        <v>102.08820503149825</v>
      </c>
    </row>
    <row r="3390" spans="2:3" x14ac:dyDescent="0.25">
      <c r="B3390" s="2">
        <v>40974</v>
      </c>
      <c r="C3390" s="3">
        <v>101.74639714549673</v>
      </c>
    </row>
    <row r="3391" spans="2:3" x14ac:dyDescent="0.25">
      <c r="B3391" s="2">
        <v>40973</v>
      </c>
      <c r="C3391" s="3">
        <v>103.07141072176415</v>
      </c>
    </row>
    <row r="3392" spans="2:3" x14ac:dyDescent="0.25">
      <c r="B3392" s="2">
        <v>40970</v>
      </c>
      <c r="C3392" s="3">
        <v>103.44409064373892</v>
      </c>
    </row>
    <row r="3393" spans="2:3" x14ac:dyDescent="0.25">
      <c r="B3393" s="2">
        <v>40969</v>
      </c>
      <c r="C3393" s="3">
        <v>103.54072755922745</v>
      </c>
    </row>
    <row r="3394" spans="2:3" x14ac:dyDescent="0.25">
      <c r="B3394" s="2">
        <v>40968</v>
      </c>
      <c r="C3394" s="3">
        <v>103.15522215929539</v>
      </c>
    </row>
    <row r="3395" spans="2:3" x14ac:dyDescent="0.25">
      <c r="B3395" s="2">
        <v>40967</v>
      </c>
      <c r="C3395" s="3">
        <v>103.40885015323215</v>
      </c>
    </row>
    <row r="3396" spans="2:3" x14ac:dyDescent="0.25">
      <c r="B3396" s="2">
        <v>40966</v>
      </c>
      <c r="C3396" s="3">
        <v>103.19507966152288</v>
      </c>
    </row>
    <row r="3397" spans="2:3" x14ac:dyDescent="0.25">
      <c r="B3397" s="2">
        <v>40963</v>
      </c>
      <c r="C3397" s="3">
        <v>103.24913758348762</v>
      </c>
    </row>
    <row r="3398" spans="2:3" x14ac:dyDescent="0.25">
      <c r="B3398" s="2">
        <v>40962</v>
      </c>
      <c r="C3398" s="3">
        <v>103.10955263691967</v>
      </c>
    </row>
    <row r="3399" spans="2:3" x14ac:dyDescent="0.25">
      <c r="B3399" s="2">
        <v>40961</v>
      </c>
      <c r="C3399" s="3">
        <v>102.94729638019626</v>
      </c>
    </row>
    <row r="3400" spans="2:3" x14ac:dyDescent="0.25">
      <c r="B3400" s="2">
        <v>40960</v>
      </c>
      <c r="C3400" s="3">
        <v>103.092890667348</v>
      </c>
    </row>
    <row r="3401" spans="2:3" x14ac:dyDescent="0.25">
      <c r="B3401" s="2">
        <v>40959</v>
      </c>
      <c r="C3401" s="3">
        <v>103.11416446774587</v>
      </c>
    </row>
    <row r="3402" spans="2:3" x14ac:dyDescent="0.25">
      <c r="B3402" s="2">
        <v>40956</v>
      </c>
      <c r="C3402" s="3">
        <v>102.83082668221498</v>
      </c>
    </row>
    <row r="3403" spans="2:3" x14ac:dyDescent="0.25">
      <c r="B3403" s="2">
        <v>40955</v>
      </c>
      <c r="C3403" s="3">
        <v>102.52948764025709</v>
      </c>
    </row>
    <row r="3404" spans="2:3" x14ac:dyDescent="0.25">
      <c r="B3404" s="2">
        <v>40954</v>
      </c>
      <c r="C3404" s="3">
        <v>102.15785808250747</v>
      </c>
    </row>
    <row r="3405" spans="2:3" x14ac:dyDescent="0.25">
      <c r="B3405" s="2">
        <v>40953</v>
      </c>
      <c r="C3405" s="3">
        <v>102.06220186551489</v>
      </c>
    </row>
    <row r="3406" spans="2:3" x14ac:dyDescent="0.25">
      <c r="B3406" s="2">
        <v>40952</v>
      </c>
      <c r="C3406" s="3">
        <v>102.11410879191286</v>
      </c>
    </row>
    <row r="3407" spans="2:3" x14ac:dyDescent="0.25">
      <c r="B3407" s="2">
        <v>40949</v>
      </c>
      <c r="C3407" s="3">
        <v>101.6818116735847</v>
      </c>
    </row>
    <row r="3408" spans="2:3" x14ac:dyDescent="0.25">
      <c r="B3408" s="2">
        <v>40948</v>
      </c>
      <c r="C3408" s="3">
        <v>102.24965750488185</v>
      </c>
    </row>
    <row r="3409" spans="2:3" x14ac:dyDescent="0.25">
      <c r="B3409" s="2">
        <v>40947</v>
      </c>
      <c r="C3409" s="3">
        <v>102.11847288436743</v>
      </c>
    </row>
    <row r="3410" spans="2:3" x14ac:dyDescent="0.25">
      <c r="B3410" s="2">
        <v>40946</v>
      </c>
      <c r="C3410" s="3">
        <v>101.93629905373643</v>
      </c>
    </row>
    <row r="3411" spans="2:3" x14ac:dyDescent="0.25">
      <c r="B3411" s="2">
        <v>40945</v>
      </c>
      <c r="C3411" s="3">
        <v>101.87484079159356</v>
      </c>
    </row>
    <row r="3412" spans="2:3" x14ac:dyDescent="0.25">
      <c r="B3412" s="2">
        <v>40942</v>
      </c>
      <c r="C3412" s="3">
        <v>101.83821027022421</v>
      </c>
    </row>
    <row r="3413" spans="2:3" x14ac:dyDescent="0.25">
      <c r="B3413" s="2">
        <v>40941</v>
      </c>
      <c r="C3413" s="3">
        <v>100.99592732700586</v>
      </c>
    </row>
    <row r="3414" spans="2:3" x14ac:dyDescent="0.25">
      <c r="B3414" s="2">
        <v>40940</v>
      </c>
      <c r="C3414" s="3">
        <v>100.82630066557425</v>
      </c>
    </row>
    <row r="3415" spans="2:3" x14ac:dyDescent="0.25">
      <c r="B3415" s="2">
        <v>40939</v>
      </c>
      <c r="C3415" s="3">
        <v>100.08503740769257</v>
      </c>
    </row>
    <row r="3416" spans="2:3" x14ac:dyDescent="0.25">
      <c r="B3416" s="2">
        <v>40938</v>
      </c>
      <c r="C3416" s="3">
        <v>100.02107530533686</v>
      </c>
    </row>
    <row r="3417" spans="2:3" x14ac:dyDescent="0.25">
      <c r="B3417" s="2">
        <v>40935</v>
      </c>
      <c r="C3417" s="3">
        <v>100.43195871159624</v>
      </c>
    </row>
    <row r="3418" spans="2:3" x14ac:dyDescent="0.25">
      <c r="B3418" s="2">
        <v>40934</v>
      </c>
      <c r="C3418" s="3">
        <v>100.68145771435404</v>
      </c>
    </row>
    <row r="3419" spans="2:3" x14ac:dyDescent="0.25">
      <c r="B3419" s="2">
        <v>40933</v>
      </c>
      <c r="C3419" s="3">
        <v>100.69786855971857</v>
      </c>
    </row>
    <row r="3420" spans="2:3" x14ac:dyDescent="0.25">
      <c r="B3420" s="2">
        <v>40932</v>
      </c>
      <c r="C3420" s="3">
        <v>100.28183904189864</v>
      </c>
    </row>
    <row r="3421" spans="2:3" x14ac:dyDescent="0.25">
      <c r="B3421" s="2">
        <v>40931</v>
      </c>
      <c r="C3421" s="3">
        <v>100.42976257818363</v>
      </c>
    </row>
    <row r="3422" spans="2:3" x14ac:dyDescent="0.25">
      <c r="B3422" s="2">
        <v>40928</v>
      </c>
      <c r="C3422" s="3">
        <v>100.27635405348263</v>
      </c>
    </row>
    <row r="3423" spans="2:3" x14ac:dyDescent="0.25">
      <c r="B3423" s="2">
        <v>40927</v>
      </c>
      <c r="C3423" s="3">
        <v>100.17219504695179</v>
      </c>
    </row>
    <row r="3424" spans="2:3" x14ac:dyDescent="0.25">
      <c r="B3424" s="2">
        <v>40926</v>
      </c>
      <c r="C3424" s="3">
        <v>99.679917220206249</v>
      </c>
    </row>
    <row r="3425" spans="2:3" x14ac:dyDescent="0.25">
      <c r="B3425" s="2">
        <v>40925</v>
      </c>
      <c r="C3425" s="3">
        <v>99.182158779499829</v>
      </c>
    </row>
    <row r="3426" spans="2:3" x14ac:dyDescent="0.25">
      <c r="B3426" s="2">
        <v>40924</v>
      </c>
      <c r="C3426" s="3">
        <v>98.760588639490479</v>
      </c>
    </row>
    <row r="3427" spans="2:3" x14ac:dyDescent="0.25">
      <c r="B3427" s="2">
        <v>40921</v>
      </c>
      <c r="C3427" s="3">
        <v>98.775003083311461</v>
      </c>
    </row>
    <row r="3428" spans="2:3" x14ac:dyDescent="0.25">
      <c r="B3428" s="2">
        <v>40920</v>
      </c>
      <c r="C3428" s="3">
        <v>98.956197647123417</v>
      </c>
    </row>
    <row r="3429" spans="2:3" x14ac:dyDescent="0.25">
      <c r="B3429" s="2">
        <v>40919</v>
      </c>
      <c r="C3429" s="3">
        <v>98.899853578873348</v>
      </c>
    </row>
    <row r="3430" spans="2:3" x14ac:dyDescent="0.25">
      <c r="B3430" s="2">
        <v>40918</v>
      </c>
      <c r="C3430" s="3">
        <v>98.911308530270603</v>
      </c>
    </row>
    <row r="3431" spans="2:3" x14ac:dyDescent="0.25">
      <c r="B3431" s="2">
        <v>40917</v>
      </c>
      <c r="C3431" s="3">
        <v>98.156399789293445</v>
      </c>
    </row>
    <row r="3432" spans="2:3" x14ac:dyDescent="0.25">
      <c r="B3432" s="2">
        <v>40914</v>
      </c>
      <c r="C3432" s="3">
        <v>98.179504270982477</v>
      </c>
    </row>
    <row r="3433" spans="2:3" x14ac:dyDescent="0.25">
      <c r="B3433" s="2">
        <v>40913</v>
      </c>
      <c r="C3433" s="3">
        <v>98.371824619687672</v>
      </c>
    </row>
    <row r="3434" spans="2:3" x14ac:dyDescent="0.25">
      <c r="B3434" s="2">
        <v>40912</v>
      </c>
      <c r="C3434" s="3">
        <v>98.51230486040572</v>
      </c>
    </row>
    <row r="3435" spans="2:3" x14ac:dyDescent="0.25">
      <c r="B3435" s="2">
        <v>40911</v>
      </c>
      <c r="C3435" s="3">
        <v>98.468250359586435</v>
      </c>
    </row>
    <row r="3436" spans="2:3" x14ac:dyDescent="0.25">
      <c r="B3436" s="2">
        <v>40910</v>
      </c>
      <c r="C3436" s="3">
        <v>97.50919536195849</v>
      </c>
    </row>
    <row r="3437" spans="2:3" x14ac:dyDescent="0.25">
      <c r="B3437" s="2">
        <v>40907</v>
      </c>
      <c r="C3437" s="3">
        <v>97.323489392410906</v>
      </c>
    </row>
    <row r="3438" spans="2:3" x14ac:dyDescent="0.25">
      <c r="B3438" s="2">
        <v>40906</v>
      </c>
      <c r="C3438" s="3">
        <v>97.293970170947389</v>
      </c>
    </row>
    <row r="3439" spans="2:3" x14ac:dyDescent="0.25">
      <c r="B3439" s="2">
        <v>40905</v>
      </c>
      <c r="C3439" s="3">
        <v>96.681172278274303</v>
      </c>
    </row>
    <row r="3440" spans="2:3" x14ac:dyDescent="0.25">
      <c r="B3440" s="2">
        <v>40904</v>
      </c>
      <c r="C3440" s="3">
        <v>97.355077219032879</v>
      </c>
    </row>
    <row r="3441" spans="2:3" x14ac:dyDescent="0.25">
      <c r="B3441" s="2">
        <v>40903</v>
      </c>
      <c r="C3441" s="3">
        <v>97.381758510970997</v>
      </c>
    </row>
    <row r="3442" spans="2:3" x14ac:dyDescent="0.25">
      <c r="B3442" s="2">
        <v>40900</v>
      </c>
      <c r="C3442" s="3">
        <v>97.363697150713847</v>
      </c>
    </row>
    <row r="3443" spans="2:3" x14ac:dyDescent="0.25">
      <c r="B3443" s="2">
        <v>40899</v>
      </c>
      <c r="C3443" s="3">
        <v>96.810086371221971</v>
      </c>
    </row>
    <row r="3444" spans="2:3" x14ac:dyDescent="0.25">
      <c r="B3444" s="2">
        <v>40898</v>
      </c>
      <c r="C3444" s="3">
        <v>96.306755976545688</v>
      </c>
    </row>
    <row r="3445" spans="2:3" x14ac:dyDescent="0.25">
      <c r="B3445" s="2">
        <v>40897</v>
      </c>
      <c r="C3445" s="3">
        <v>96.191299324969947</v>
      </c>
    </row>
    <row r="3446" spans="2:3" x14ac:dyDescent="0.25">
      <c r="B3446" s="2">
        <v>40896</v>
      </c>
      <c r="C3446" s="3">
        <v>94.735119528817535</v>
      </c>
    </row>
    <row r="3447" spans="2:3" x14ac:dyDescent="0.25">
      <c r="B3447" s="2">
        <v>40893</v>
      </c>
      <c r="C3447" s="3">
        <v>95.359134283666378</v>
      </c>
    </row>
    <row r="3448" spans="2:3" x14ac:dyDescent="0.25">
      <c r="B3448" s="2">
        <v>40892</v>
      </c>
      <c r="C3448" s="3">
        <v>95.272900470848541</v>
      </c>
    </row>
    <row r="3449" spans="2:3" x14ac:dyDescent="0.25">
      <c r="B3449" s="2">
        <v>40891</v>
      </c>
      <c r="C3449" s="3">
        <v>95.189154611590268</v>
      </c>
    </row>
    <row r="3450" spans="2:3" x14ac:dyDescent="0.25">
      <c r="B3450" s="2">
        <v>40890</v>
      </c>
      <c r="C3450" s="3">
        <v>96.092325205255577</v>
      </c>
    </row>
    <row r="3451" spans="2:3" x14ac:dyDescent="0.25">
      <c r="B3451" s="2">
        <v>40889</v>
      </c>
      <c r="C3451" s="3">
        <v>96.454658191720128</v>
      </c>
    </row>
    <row r="3452" spans="2:3" x14ac:dyDescent="0.25">
      <c r="B3452" s="2">
        <v>40886</v>
      </c>
      <c r="C3452" s="3">
        <v>97.310787172575417</v>
      </c>
    </row>
    <row r="3453" spans="2:3" x14ac:dyDescent="0.25">
      <c r="B3453" s="2">
        <v>40885</v>
      </c>
      <c r="C3453" s="3">
        <v>96.597975418694006</v>
      </c>
    </row>
    <row r="3454" spans="2:3" x14ac:dyDescent="0.25">
      <c r="B3454" s="2">
        <v>40884</v>
      </c>
      <c r="C3454" s="3">
        <v>97.7908357934718</v>
      </c>
    </row>
    <row r="3455" spans="2:3" x14ac:dyDescent="0.25">
      <c r="B3455" s="2">
        <v>40883</v>
      </c>
      <c r="C3455" s="3">
        <v>97.641550430452298</v>
      </c>
    </row>
    <row r="3456" spans="2:3" x14ac:dyDescent="0.25">
      <c r="B3456" s="2">
        <v>40882</v>
      </c>
      <c r="C3456" s="3">
        <v>97.804874584894037</v>
      </c>
    </row>
    <row r="3457" spans="2:3" x14ac:dyDescent="0.25">
      <c r="B3457" s="2">
        <v>40879</v>
      </c>
      <c r="C3457" s="3">
        <v>97.248777972945149</v>
      </c>
    </row>
    <row r="3458" spans="2:3" x14ac:dyDescent="0.25">
      <c r="B3458" s="2">
        <v>40878</v>
      </c>
      <c r="C3458" s="3">
        <v>96.994012076269527</v>
      </c>
    </row>
    <row r="3459" spans="2:3" x14ac:dyDescent="0.25">
      <c r="B3459" s="2">
        <v>40877</v>
      </c>
      <c r="C3459" s="3">
        <v>96.975608226425365</v>
      </c>
    </row>
    <row r="3460" spans="2:3" x14ac:dyDescent="0.25">
      <c r="B3460" s="2">
        <v>40876</v>
      </c>
      <c r="C3460" s="3">
        <v>94.59116868892184</v>
      </c>
    </row>
    <row r="3461" spans="2:3" x14ac:dyDescent="0.25">
      <c r="B3461" s="2">
        <v>40875</v>
      </c>
      <c r="C3461" s="3">
        <v>94.242061306917904</v>
      </c>
    </row>
    <row r="3462" spans="2:3" x14ac:dyDescent="0.25">
      <c r="B3462" s="2">
        <v>40872</v>
      </c>
      <c r="C3462" s="3">
        <v>92.315086235043978</v>
      </c>
    </row>
    <row r="3463" spans="2:3" x14ac:dyDescent="0.25">
      <c r="B3463" s="2">
        <v>40871</v>
      </c>
      <c r="C3463" s="3">
        <v>92.344804060902106</v>
      </c>
    </row>
    <row r="3464" spans="2:3" x14ac:dyDescent="0.25">
      <c r="B3464" s="2">
        <v>40870</v>
      </c>
      <c r="C3464" s="3">
        <v>92.547732573189137</v>
      </c>
    </row>
    <row r="3465" spans="2:3" x14ac:dyDescent="0.25">
      <c r="B3465" s="2">
        <v>40869</v>
      </c>
      <c r="C3465" s="3">
        <v>93.772853555746877</v>
      </c>
    </row>
    <row r="3466" spans="2:3" x14ac:dyDescent="0.25">
      <c r="B3466" s="2">
        <v>40868</v>
      </c>
      <c r="C3466" s="3">
        <v>94.034401792494947</v>
      </c>
    </row>
    <row r="3467" spans="2:3" x14ac:dyDescent="0.25">
      <c r="B3467" s="2">
        <v>40865</v>
      </c>
      <c r="C3467" s="3">
        <v>95.363194922310186</v>
      </c>
    </row>
    <row r="3468" spans="2:3" x14ac:dyDescent="0.25">
      <c r="B3468" s="2">
        <v>40864</v>
      </c>
      <c r="C3468" s="3">
        <v>95.672311889861362</v>
      </c>
    </row>
    <row r="3469" spans="2:3" x14ac:dyDescent="0.25">
      <c r="B3469" s="2">
        <v>40863</v>
      </c>
      <c r="C3469" s="3">
        <v>96.591414064842866</v>
      </c>
    </row>
    <row r="3470" spans="2:3" x14ac:dyDescent="0.25">
      <c r="B3470" s="2">
        <v>40862</v>
      </c>
      <c r="C3470" s="3">
        <v>97.272245709053152</v>
      </c>
    </row>
    <row r="3471" spans="2:3" x14ac:dyDescent="0.25">
      <c r="B3471" s="2">
        <v>40861</v>
      </c>
      <c r="C3471" s="3">
        <v>97.298479424946322</v>
      </c>
    </row>
    <row r="3472" spans="2:3" x14ac:dyDescent="0.25">
      <c r="B3472" s="2">
        <v>40858</v>
      </c>
      <c r="C3472" s="3">
        <v>97.752032635065945</v>
      </c>
    </row>
    <row r="3473" spans="2:3" x14ac:dyDescent="0.25">
      <c r="B3473" s="2">
        <v>40857</v>
      </c>
      <c r="C3473" s="3">
        <v>96.526878201403008</v>
      </c>
    </row>
    <row r="3474" spans="2:3" x14ac:dyDescent="0.25">
      <c r="B3474" s="2">
        <v>40856</v>
      </c>
      <c r="C3474" s="3">
        <v>96.555046319753274</v>
      </c>
    </row>
    <row r="3475" spans="2:3" x14ac:dyDescent="0.25">
      <c r="B3475" s="2">
        <v>40855</v>
      </c>
      <c r="C3475" s="3">
        <v>98.275412531982539</v>
      </c>
    </row>
    <row r="3476" spans="2:3" x14ac:dyDescent="0.25">
      <c r="B3476" s="2">
        <v>40854</v>
      </c>
      <c r="C3476" s="3">
        <v>97.761953977376592</v>
      </c>
    </row>
    <row r="3477" spans="2:3" x14ac:dyDescent="0.25">
      <c r="B3477" s="2">
        <v>40851</v>
      </c>
      <c r="C3477" s="3">
        <v>97.621256168146715</v>
      </c>
    </row>
    <row r="3478" spans="2:3" x14ac:dyDescent="0.25">
      <c r="B3478" s="2">
        <v>40850</v>
      </c>
      <c r="C3478" s="3">
        <v>97.825423960423336</v>
      </c>
    </row>
    <row r="3479" spans="2:3" x14ac:dyDescent="0.25">
      <c r="B3479" s="2">
        <v>40849</v>
      </c>
      <c r="C3479" s="3">
        <v>96.778106513991133</v>
      </c>
    </row>
    <row r="3480" spans="2:3" x14ac:dyDescent="0.25">
      <c r="B3480" s="2">
        <v>40848</v>
      </c>
      <c r="C3480" s="3">
        <v>96.088953329749316</v>
      </c>
    </row>
    <row r="3481" spans="2:3" x14ac:dyDescent="0.25">
      <c r="B3481" s="2">
        <v>40847</v>
      </c>
      <c r="C3481" s="3">
        <v>97.996047612222796</v>
      </c>
    </row>
    <row r="3482" spans="2:3" x14ac:dyDescent="0.25">
      <c r="B3482" s="2">
        <v>40844</v>
      </c>
      <c r="C3482" s="3">
        <v>99.5582336959271</v>
      </c>
    </row>
    <row r="3483" spans="2:3" x14ac:dyDescent="0.25">
      <c r="B3483" s="2">
        <v>40843</v>
      </c>
      <c r="C3483" s="3">
        <v>99.473379020564849</v>
      </c>
    </row>
    <row r="3484" spans="2:3" x14ac:dyDescent="0.25">
      <c r="B3484" s="2">
        <v>40842</v>
      </c>
      <c r="C3484" s="3">
        <v>97.292574993588531</v>
      </c>
    </row>
    <row r="3485" spans="2:3" x14ac:dyDescent="0.25">
      <c r="B3485" s="2">
        <v>40841</v>
      </c>
      <c r="C3485" s="3">
        <v>96.892988413426806</v>
      </c>
    </row>
    <row r="3486" spans="2:3" x14ac:dyDescent="0.25">
      <c r="B3486" s="2">
        <v>40840</v>
      </c>
      <c r="C3486" s="3">
        <v>97.814662322646569</v>
      </c>
    </row>
    <row r="3487" spans="2:3" x14ac:dyDescent="0.25">
      <c r="B3487" s="2">
        <v>40837</v>
      </c>
      <c r="C3487" s="3">
        <v>96.870154499239831</v>
      </c>
    </row>
    <row r="3488" spans="2:3" x14ac:dyDescent="0.25">
      <c r="B3488" s="2">
        <v>40836</v>
      </c>
      <c r="C3488" s="3">
        <v>95.778502403091608</v>
      </c>
    </row>
    <row r="3489" spans="2:3" x14ac:dyDescent="0.25">
      <c r="B3489" s="2">
        <v>40835</v>
      </c>
      <c r="C3489" s="3">
        <v>96.027868188497322</v>
      </c>
    </row>
    <row r="3490" spans="2:3" x14ac:dyDescent="0.25">
      <c r="B3490" s="2">
        <v>40834</v>
      </c>
      <c r="C3490" s="3">
        <v>96.409398372727281</v>
      </c>
    </row>
    <row r="3491" spans="2:3" x14ac:dyDescent="0.25">
      <c r="B3491" s="2">
        <v>40833</v>
      </c>
      <c r="C3491" s="3">
        <v>95.933896522088403</v>
      </c>
    </row>
    <row r="3492" spans="2:3" x14ac:dyDescent="0.25">
      <c r="B3492" s="2">
        <v>40830</v>
      </c>
      <c r="C3492" s="3">
        <v>96.680706613344995</v>
      </c>
    </row>
    <row r="3493" spans="2:3" x14ac:dyDescent="0.25">
      <c r="B3493" s="2">
        <v>40829</v>
      </c>
      <c r="C3493" s="3">
        <v>95.948882443483441</v>
      </c>
    </row>
    <row r="3494" spans="2:3" x14ac:dyDescent="0.25">
      <c r="B3494" s="2">
        <v>40828</v>
      </c>
      <c r="C3494" s="3">
        <v>96.196876165033757</v>
      </c>
    </row>
    <row r="3495" spans="2:3" x14ac:dyDescent="0.25">
      <c r="B3495" s="2">
        <v>40827</v>
      </c>
      <c r="C3495" s="3">
        <v>95.539003125091966</v>
      </c>
    </row>
    <row r="3496" spans="2:3" x14ac:dyDescent="0.25">
      <c r="B3496" s="2">
        <v>40826</v>
      </c>
      <c r="C3496" s="3">
        <v>95.315583409506729</v>
      </c>
    </row>
    <row r="3497" spans="2:3" x14ac:dyDescent="0.25">
      <c r="B3497" s="2">
        <v>40823</v>
      </c>
      <c r="C3497" s="3">
        <v>93.797721346671963</v>
      </c>
    </row>
    <row r="3498" spans="2:3" x14ac:dyDescent="0.25">
      <c r="B3498" s="2">
        <v>40822</v>
      </c>
      <c r="C3498" s="3">
        <v>93.927505193782693</v>
      </c>
    </row>
    <row r="3499" spans="2:3" x14ac:dyDescent="0.25">
      <c r="B3499" s="2">
        <v>40821</v>
      </c>
      <c r="C3499" s="3">
        <v>92.395341655205002</v>
      </c>
    </row>
    <row r="3500" spans="2:3" x14ac:dyDescent="0.25">
      <c r="B3500" s="2">
        <v>40820</v>
      </c>
      <c r="C3500" s="3">
        <v>91.184949777254928</v>
      </c>
    </row>
    <row r="3501" spans="2:3" x14ac:dyDescent="0.25">
      <c r="B3501" s="2">
        <v>40819</v>
      </c>
      <c r="C3501" s="3">
        <v>91.062503252327687</v>
      </c>
    </row>
    <row r="3502" spans="2:3" x14ac:dyDescent="0.25">
      <c r="B3502" s="2">
        <v>40816</v>
      </c>
      <c r="C3502" s="3">
        <v>92.660118272727303</v>
      </c>
    </row>
    <row r="3503" spans="2:3" x14ac:dyDescent="0.25">
      <c r="B3503" s="2">
        <v>40815</v>
      </c>
      <c r="C3503" s="3">
        <v>93.91958140721654</v>
      </c>
    </row>
    <row r="3504" spans="2:3" x14ac:dyDescent="0.25">
      <c r="B3504" s="2">
        <v>40814</v>
      </c>
      <c r="C3504" s="3">
        <v>93.438084825541267</v>
      </c>
    </row>
    <row r="3505" spans="2:3" x14ac:dyDescent="0.25">
      <c r="B3505" s="2">
        <v>40813</v>
      </c>
      <c r="C3505" s="3">
        <v>94.352461412212747</v>
      </c>
    </row>
    <row r="3506" spans="2:3" x14ac:dyDescent="0.25">
      <c r="B3506" s="2">
        <v>40812</v>
      </c>
      <c r="C3506" s="3">
        <v>92.804841433234444</v>
      </c>
    </row>
    <row r="3507" spans="2:3" x14ac:dyDescent="0.25">
      <c r="B3507" s="2">
        <v>40809</v>
      </c>
      <c r="C3507" s="3">
        <v>91.881629524499346</v>
      </c>
    </row>
    <row r="3508" spans="2:3" x14ac:dyDescent="0.25">
      <c r="B3508" s="2">
        <v>40808</v>
      </c>
      <c r="C3508" s="3">
        <v>91.632885224730444</v>
      </c>
    </row>
    <row r="3509" spans="2:3" x14ac:dyDescent="0.25">
      <c r="B3509" s="2">
        <v>40807</v>
      </c>
      <c r="C3509" s="3">
        <v>94.024441320041163</v>
      </c>
    </row>
    <row r="3510" spans="2:3" x14ac:dyDescent="0.25">
      <c r="B3510" s="2">
        <v>40806</v>
      </c>
      <c r="C3510" s="3">
        <v>95.337945438449736</v>
      </c>
    </row>
    <row r="3511" spans="2:3" x14ac:dyDescent="0.25">
      <c r="B3511" s="2">
        <v>40805</v>
      </c>
      <c r="C3511" s="3">
        <v>95.154406397012281</v>
      </c>
    </row>
    <row r="3512" spans="2:3" x14ac:dyDescent="0.25">
      <c r="B3512" s="2">
        <v>40802</v>
      </c>
      <c r="C3512" s="3">
        <v>96.047185981666559</v>
      </c>
    </row>
    <row r="3513" spans="2:3" x14ac:dyDescent="0.25">
      <c r="B3513" s="2">
        <v>40801</v>
      </c>
      <c r="C3513" s="3">
        <v>95.626179135363657</v>
      </c>
    </row>
    <row r="3514" spans="2:3" x14ac:dyDescent="0.25">
      <c r="B3514" s="2">
        <v>40800</v>
      </c>
      <c r="C3514" s="3">
        <v>94.407754661817364</v>
      </c>
    </row>
    <row r="3515" spans="2:3" x14ac:dyDescent="0.25">
      <c r="B3515" s="2">
        <v>40799</v>
      </c>
      <c r="C3515" s="3">
        <v>93.718275332262451</v>
      </c>
    </row>
    <row r="3516" spans="2:3" x14ac:dyDescent="0.25">
      <c r="B3516" s="2">
        <v>40798</v>
      </c>
      <c r="C3516" s="3">
        <v>93.055280899067441</v>
      </c>
    </row>
    <row r="3517" spans="2:3" x14ac:dyDescent="0.25">
      <c r="B3517" s="2">
        <v>40795</v>
      </c>
      <c r="C3517" s="3">
        <v>93.677059324460785</v>
      </c>
    </row>
    <row r="3518" spans="2:3" x14ac:dyDescent="0.25">
      <c r="B3518" s="2">
        <v>40794</v>
      </c>
      <c r="C3518" s="3">
        <v>95.323643428344838</v>
      </c>
    </row>
    <row r="3519" spans="2:3" x14ac:dyDescent="0.25">
      <c r="B3519" s="2">
        <v>40793</v>
      </c>
      <c r="C3519" s="3">
        <v>95.587199875531041</v>
      </c>
    </row>
    <row r="3520" spans="2:3" x14ac:dyDescent="0.25">
      <c r="B3520" s="2">
        <v>40792</v>
      </c>
      <c r="C3520" s="3">
        <v>93.715271810860941</v>
      </c>
    </row>
    <row r="3521" spans="2:3" x14ac:dyDescent="0.25">
      <c r="B3521" s="2">
        <v>40791</v>
      </c>
      <c r="C3521" s="3">
        <v>94.065510736260862</v>
      </c>
    </row>
    <row r="3522" spans="2:3" x14ac:dyDescent="0.25">
      <c r="B3522" s="2">
        <v>40788</v>
      </c>
      <c r="C3522" s="3">
        <v>95.118453252124766</v>
      </c>
    </row>
    <row r="3523" spans="2:3" x14ac:dyDescent="0.25">
      <c r="B3523" s="2">
        <v>40787</v>
      </c>
      <c r="C3523" s="3">
        <v>96.72106628649081</v>
      </c>
    </row>
    <row r="3524" spans="2:3" x14ac:dyDescent="0.25">
      <c r="B3524" s="2">
        <v>40786</v>
      </c>
      <c r="C3524" s="3">
        <v>97.025930426723278</v>
      </c>
    </row>
    <row r="3525" spans="2:3" x14ac:dyDescent="0.25">
      <c r="B3525" s="2">
        <v>40785</v>
      </c>
      <c r="C3525" s="3">
        <v>96.272685279110746</v>
      </c>
    </row>
    <row r="3526" spans="2:3" x14ac:dyDescent="0.25">
      <c r="B3526" s="2">
        <v>40784</v>
      </c>
      <c r="C3526" s="3">
        <v>95.904776149209468</v>
      </c>
    </row>
    <row r="3527" spans="2:3" x14ac:dyDescent="0.25">
      <c r="B3527" s="2">
        <v>40781</v>
      </c>
      <c r="C3527" s="3">
        <v>94.502969133974275</v>
      </c>
    </row>
    <row r="3528" spans="2:3" x14ac:dyDescent="0.25">
      <c r="B3528" s="2">
        <v>40780</v>
      </c>
      <c r="C3528" s="3">
        <v>94.02755306814997</v>
      </c>
    </row>
    <row r="3529" spans="2:3" x14ac:dyDescent="0.25">
      <c r="B3529" s="2">
        <v>40779</v>
      </c>
      <c r="C3529" s="3">
        <v>94.660683165107812</v>
      </c>
    </row>
    <row r="3530" spans="2:3" x14ac:dyDescent="0.25">
      <c r="B3530" s="2">
        <v>40778</v>
      </c>
      <c r="C3530" s="3">
        <v>93.98626287544721</v>
      </c>
    </row>
    <row r="3531" spans="2:3" x14ac:dyDescent="0.25">
      <c r="B3531" s="2">
        <v>40777</v>
      </c>
      <c r="C3531" s="3">
        <v>92.523835575024108</v>
      </c>
    </row>
    <row r="3532" spans="2:3" x14ac:dyDescent="0.25">
      <c r="B3532" s="2">
        <v>40774</v>
      </c>
      <c r="C3532" s="3">
        <v>92.427982017434118</v>
      </c>
    </row>
    <row r="3533" spans="2:3" x14ac:dyDescent="0.25">
      <c r="B3533" s="2">
        <v>40773</v>
      </c>
      <c r="C3533" s="3">
        <v>93.504204338867382</v>
      </c>
    </row>
    <row r="3534" spans="2:3" x14ac:dyDescent="0.25">
      <c r="B3534" s="2">
        <v>40772</v>
      </c>
      <c r="C3534" s="3">
        <v>96.249360547591507</v>
      </c>
    </row>
    <row r="3535" spans="2:3" x14ac:dyDescent="0.25">
      <c r="B3535" s="2">
        <v>40771</v>
      </c>
      <c r="C3535" s="3">
        <v>96.160365548548796</v>
      </c>
    </row>
    <row r="3536" spans="2:3" x14ac:dyDescent="0.25">
      <c r="B3536" s="2">
        <v>40770</v>
      </c>
      <c r="C3536" s="3">
        <v>96.589173163453935</v>
      </c>
    </row>
    <row r="3537" spans="2:3" x14ac:dyDescent="0.25">
      <c r="B3537" s="2">
        <v>40767</v>
      </c>
      <c r="C3537" s="3">
        <v>95.4227834645652</v>
      </c>
    </row>
    <row r="3538" spans="2:3" x14ac:dyDescent="0.25">
      <c r="B3538" s="2">
        <v>40766</v>
      </c>
      <c r="C3538" s="3">
        <v>94.595105047238405</v>
      </c>
    </row>
    <row r="3539" spans="2:3" x14ac:dyDescent="0.25">
      <c r="B3539" s="2">
        <v>40765</v>
      </c>
      <c r="C3539" s="3">
        <v>92.40497198851368</v>
      </c>
    </row>
    <row r="3540" spans="2:3" x14ac:dyDescent="0.25">
      <c r="B3540" s="2">
        <v>40764</v>
      </c>
      <c r="C3540" s="3">
        <v>94.478588160488698</v>
      </c>
    </row>
    <row r="3541" spans="2:3" x14ac:dyDescent="0.25">
      <c r="B3541" s="2">
        <v>40763</v>
      </c>
      <c r="C3541" s="3">
        <v>92.660412956979158</v>
      </c>
    </row>
    <row r="3542" spans="2:3" x14ac:dyDescent="0.25">
      <c r="B3542" s="2">
        <v>40760</v>
      </c>
      <c r="C3542" s="3">
        <v>96.105429060284138</v>
      </c>
    </row>
    <row r="3543" spans="2:3" x14ac:dyDescent="0.25">
      <c r="B3543" s="2">
        <v>40759</v>
      </c>
      <c r="C3543" s="3">
        <v>96.963032879296634</v>
      </c>
    </row>
    <row r="3544" spans="2:3" x14ac:dyDescent="0.25">
      <c r="B3544" s="2">
        <v>40758</v>
      </c>
      <c r="C3544" s="3">
        <v>99.583590854213227</v>
      </c>
    </row>
    <row r="3545" spans="2:3" x14ac:dyDescent="0.25">
      <c r="B3545" s="2">
        <v>40757</v>
      </c>
      <c r="C3545" s="3">
        <v>100.00053229117172</v>
      </c>
    </row>
    <row r="3546" spans="2:3" x14ac:dyDescent="0.25">
      <c r="B3546" s="2">
        <v>40756</v>
      </c>
      <c r="C3546" s="3">
        <v>101.51993570730552</v>
      </c>
    </row>
    <row r="3547" spans="2:3" x14ac:dyDescent="0.25">
      <c r="B3547" s="2">
        <v>40753</v>
      </c>
      <c r="C3547" s="3">
        <v>101.87371112494228</v>
      </c>
    </row>
    <row r="3548" spans="2:3" x14ac:dyDescent="0.25">
      <c r="B3548" s="2">
        <v>40752</v>
      </c>
      <c r="C3548" s="3">
        <v>102.40919487224176</v>
      </c>
    </row>
    <row r="3549" spans="2:3" x14ac:dyDescent="0.25">
      <c r="B3549" s="2">
        <v>40751</v>
      </c>
      <c r="C3549" s="3">
        <v>102.69238811874828</v>
      </c>
    </row>
    <row r="3550" spans="2:3" x14ac:dyDescent="0.25">
      <c r="B3550" s="2">
        <v>40750</v>
      </c>
      <c r="C3550" s="3">
        <v>103.88323301995936</v>
      </c>
    </row>
    <row r="3551" spans="2:3" x14ac:dyDescent="0.25">
      <c r="B3551" s="2">
        <v>40749</v>
      </c>
      <c r="C3551" s="3">
        <v>104.06078570525635</v>
      </c>
    </row>
    <row r="3552" spans="2:3" x14ac:dyDescent="0.25">
      <c r="B3552" s="2">
        <v>40746</v>
      </c>
      <c r="C3552" s="3">
        <v>104.50890866145457</v>
      </c>
    </row>
    <row r="3553" spans="2:3" x14ac:dyDescent="0.25">
      <c r="B3553" s="2">
        <v>40745</v>
      </c>
      <c r="C3553" s="3">
        <v>104.22935485198786</v>
      </c>
    </row>
    <row r="3554" spans="2:3" x14ac:dyDescent="0.25">
      <c r="B3554" s="2">
        <v>40744</v>
      </c>
      <c r="C3554" s="3">
        <v>103.46016051082938</v>
      </c>
    </row>
    <row r="3555" spans="2:3" x14ac:dyDescent="0.25">
      <c r="B3555" s="2">
        <v>40743</v>
      </c>
      <c r="C3555" s="3">
        <v>103.06213550386491</v>
      </c>
    </row>
    <row r="3556" spans="2:3" x14ac:dyDescent="0.25">
      <c r="B3556" s="2">
        <v>40742</v>
      </c>
      <c r="C3556" s="3">
        <v>102.27014103982772</v>
      </c>
    </row>
    <row r="3557" spans="2:3" x14ac:dyDescent="0.25">
      <c r="B3557" s="2">
        <v>40739</v>
      </c>
      <c r="C3557" s="3">
        <v>103.00254471690661</v>
      </c>
    </row>
    <row r="3558" spans="2:3" x14ac:dyDescent="0.25">
      <c r="B3558" s="2">
        <v>40738</v>
      </c>
      <c r="C3558" s="3">
        <v>102.84819246366744</v>
      </c>
    </row>
    <row r="3559" spans="2:3" x14ac:dyDescent="0.25">
      <c r="B3559" s="2">
        <v>40737</v>
      </c>
      <c r="C3559" s="3">
        <v>103.37847432851783</v>
      </c>
    </row>
    <row r="3560" spans="2:3" x14ac:dyDescent="0.25">
      <c r="B3560" s="2">
        <v>40736</v>
      </c>
      <c r="C3560" s="3">
        <v>103.04155712400188</v>
      </c>
    </row>
    <row r="3561" spans="2:3" x14ac:dyDescent="0.25">
      <c r="B3561" s="2">
        <v>40735</v>
      </c>
      <c r="C3561" s="3">
        <v>103.54429716654286</v>
      </c>
    </row>
    <row r="3562" spans="2:3" x14ac:dyDescent="0.25">
      <c r="B3562" s="2">
        <v>40732</v>
      </c>
      <c r="C3562" s="3">
        <v>104.79513938287411</v>
      </c>
    </row>
    <row r="3563" spans="2:3" x14ac:dyDescent="0.25">
      <c r="B3563" s="2">
        <v>40731</v>
      </c>
      <c r="C3563" s="3">
        <v>105.25469601198792</v>
      </c>
    </row>
    <row r="3564" spans="2:3" x14ac:dyDescent="0.25">
      <c r="B3564" s="2">
        <v>40730</v>
      </c>
      <c r="C3564" s="3">
        <v>104.76390054988227</v>
      </c>
    </row>
    <row r="3565" spans="2:3" x14ac:dyDescent="0.25">
      <c r="B3565" s="2">
        <v>40729</v>
      </c>
      <c r="C3565" s="3">
        <v>104.78020081306884</v>
      </c>
    </row>
    <row r="3566" spans="2:3" x14ac:dyDescent="0.25">
      <c r="B3566" s="2">
        <v>40728</v>
      </c>
      <c r="C3566" s="3">
        <v>104.85443341973118</v>
      </c>
    </row>
    <row r="3567" spans="2:3" x14ac:dyDescent="0.25">
      <c r="B3567" s="2">
        <v>40725</v>
      </c>
      <c r="C3567" s="3">
        <v>104.67352887671375</v>
      </c>
    </row>
    <row r="3568" spans="2:3" x14ac:dyDescent="0.25">
      <c r="B3568" s="2">
        <v>40724</v>
      </c>
      <c r="C3568" s="3">
        <v>103.95247864743405</v>
      </c>
    </row>
    <row r="3569" spans="2:3" x14ac:dyDescent="0.25">
      <c r="B3569" s="2">
        <v>40723</v>
      </c>
      <c r="C3569" s="3">
        <v>103.14518622930717</v>
      </c>
    </row>
    <row r="3570" spans="2:3" x14ac:dyDescent="0.25">
      <c r="B3570" s="2">
        <v>40722</v>
      </c>
      <c r="C3570" s="3">
        <v>102.28861325299904</v>
      </c>
    </row>
    <row r="3571" spans="2:3" x14ac:dyDescent="0.25">
      <c r="B3571" s="2">
        <v>40721</v>
      </c>
      <c r="C3571" s="3">
        <v>101.57258856362215</v>
      </c>
    </row>
    <row r="3572" spans="2:3" x14ac:dyDescent="0.25">
      <c r="B3572" s="2">
        <v>40718</v>
      </c>
      <c r="C3572" s="3">
        <v>101.2692369428932</v>
      </c>
    </row>
    <row r="3573" spans="2:3" x14ac:dyDescent="0.25">
      <c r="B3573" s="2">
        <v>40717</v>
      </c>
      <c r="C3573" s="3">
        <v>101.62539526185887</v>
      </c>
    </row>
    <row r="3574" spans="2:3" x14ac:dyDescent="0.25">
      <c r="B3574" s="2">
        <v>40716</v>
      </c>
      <c r="C3574" s="3">
        <v>102.21977016097138</v>
      </c>
    </row>
    <row r="3575" spans="2:3" x14ac:dyDescent="0.25">
      <c r="B3575" s="2">
        <v>40715</v>
      </c>
      <c r="C3575" s="3">
        <v>102.39806237698647</v>
      </c>
    </row>
    <row r="3576" spans="2:3" x14ac:dyDescent="0.25">
      <c r="B3576" s="2">
        <v>40714</v>
      </c>
      <c r="C3576" s="3">
        <v>101.36568891802226</v>
      </c>
    </row>
    <row r="3577" spans="2:3" x14ac:dyDescent="0.25">
      <c r="B3577" s="2">
        <v>40711</v>
      </c>
      <c r="C3577" s="3">
        <v>101.33028822892948</v>
      </c>
    </row>
    <row r="3578" spans="2:3" x14ac:dyDescent="0.25">
      <c r="B3578" s="2">
        <v>40710</v>
      </c>
      <c r="C3578" s="3">
        <v>101.16967561017211</v>
      </c>
    </row>
    <row r="3579" spans="2:3" x14ac:dyDescent="0.25">
      <c r="B3579" s="2">
        <v>40709</v>
      </c>
      <c r="C3579" s="3">
        <v>101.48302247962698</v>
      </c>
    </row>
    <row r="3580" spans="2:3" x14ac:dyDescent="0.25">
      <c r="B3580" s="2">
        <v>40708</v>
      </c>
      <c r="C3580" s="3">
        <v>102.44117199976048</v>
      </c>
    </row>
    <row r="3581" spans="2:3" x14ac:dyDescent="0.25">
      <c r="B3581" s="2">
        <v>40707</v>
      </c>
      <c r="C3581" s="3">
        <v>101.62348888774027</v>
      </c>
    </row>
    <row r="3582" spans="2:3" x14ac:dyDescent="0.25">
      <c r="B3582" s="2">
        <v>40704</v>
      </c>
      <c r="C3582" s="3">
        <v>101.69210134123281</v>
      </c>
    </row>
    <row r="3583" spans="2:3" x14ac:dyDescent="0.25">
      <c r="B3583" s="2">
        <v>40703</v>
      </c>
      <c r="C3583" s="3">
        <v>102.54608893686439</v>
      </c>
    </row>
    <row r="3584" spans="2:3" x14ac:dyDescent="0.25">
      <c r="B3584" s="2">
        <v>40702</v>
      </c>
      <c r="C3584" s="3">
        <v>102.12140209320619</v>
      </c>
    </row>
    <row r="3585" spans="2:3" x14ac:dyDescent="0.25">
      <c r="B3585" s="2">
        <v>40701</v>
      </c>
      <c r="C3585" s="3">
        <v>102.55474166809553</v>
      </c>
    </row>
    <row r="3586" spans="2:3" x14ac:dyDescent="0.25">
      <c r="B3586" s="2">
        <v>40700</v>
      </c>
      <c r="C3586" s="3">
        <v>102.55969540383032</v>
      </c>
    </row>
    <row r="3587" spans="2:3" x14ac:dyDescent="0.25">
      <c r="B3587" s="2">
        <v>40697</v>
      </c>
      <c r="C3587" s="3">
        <v>103.1703245243141</v>
      </c>
    </row>
    <row r="3588" spans="2:3" x14ac:dyDescent="0.25">
      <c r="B3588" s="2">
        <v>40696</v>
      </c>
      <c r="C3588" s="3">
        <v>103.64017535419497</v>
      </c>
    </row>
    <row r="3589" spans="2:3" x14ac:dyDescent="0.25">
      <c r="B3589" s="2">
        <v>40695</v>
      </c>
      <c r="C3589" s="3">
        <v>104.10979279294853</v>
      </c>
    </row>
    <row r="3590" spans="2:3" x14ac:dyDescent="0.25">
      <c r="B3590" s="2">
        <v>40694</v>
      </c>
      <c r="C3590" s="3">
        <v>105.20367822118942</v>
      </c>
    </row>
    <row r="3591" spans="2:3" x14ac:dyDescent="0.25">
      <c r="B3591" s="2">
        <v>40693</v>
      </c>
      <c r="C3591" s="3">
        <v>104.36808793472902</v>
      </c>
    </row>
    <row r="3592" spans="2:3" x14ac:dyDescent="0.25">
      <c r="B3592" s="2">
        <v>40690</v>
      </c>
      <c r="C3592" s="3">
        <v>104.40414659766387</v>
      </c>
    </row>
    <row r="3593" spans="2:3" x14ac:dyDescent="0.25">
      <c r="B3593" s="2">
        <v>40689</v>
      </c>
      <c r="C3593" s="3">
        <v>104.05975667672696</v>
      </c>
    </row>
    <row r="3594" spans="2:3" x14ac:dyDescent="0.25">
      <c r="B3594" s="2">
        <v>40688</v>
      </c>
      <c r="C3594" s="3">
        <v>103.80950695954617</v>
      </c>
    </row>
    <row r="3595" spans="2:3" x14ac:dyDescent="0.25">
      <c r="B3595" s="2">
        <v>40687</v>
      </c>
      <c r="C3595" s="3">
        <v>103.59095592750585</v>
      </c>
    </row>
    <row r="3596" spans="2:3" x14ac:dyDescent="0.25">
      <c r="B3596" s="2">
        <v>40686</v>
      </c>
      <c r="C3596" s="3">
        <v>103.56928174192902</v>
      </c>
    </row>
    <row r="3597" spans="2:3" x14ac:dyDescent="0.25">
      <c r="B3597" s="2">
        <v>40683</v>
      </c>
      <c r="C3597" s="3">
        <v>104.63511779590945</v>
      </c>
    </row>
    <row r="3598" spans="2:3" x14ac:dyDescent="0.25">
      <c r="B3598" s="2">
        <v>40682</v>
      </c>
      <c r="C3598" s="3">
        <v>105.09379365721021</v>
      </c>
    </row>
    <row r="3599" spans="2:3" x14ac:dyDescent="0.25">
      <c r="B3599" s="2">
        <v>40681</v>
      </c>
      <c r="C3599" s="3">
        <v>104.85982261745777</v>
      </c>
    </row>
    <row r="3600" spans="2:3" x14ac:dyDescent="0.25">
      <c r="B3600" s="2">
        <v>40680</v>
      </c>
      <c r="C3600" s="3">
        <v>104.22924917889358</v>
      </c>
    </row>
    <row r="3601" spans="2:3" x14ac:dyDescent="0.25">
      <c r="B3601" s="2">
        <v>40679</v>
      </c>
      <c r="C3601" s="3">
        <v>104.46529901695962</v>
      </c>
    </row>
    <row r="3602" spans="2:3" x14ac:dyDescent="0.25">
      <c r="B3602" s="2">
        <v>40676</v>
      </c>
      <c r="C3602" s="3">
        <v>104.86195219103861</v>
      </c>
    </row>
    <row r="3603" spans="2:3" x14ac:dyDescent="0.25">
      <c r="B3603" s="2">
        <v>40675</v>
      </c>
      <c r="C3603" s="3">
        <v>105.27099467359785</v>
      </c>
    </row>
    <row r="3604" spans="2:3" x14ac:dyDescent="0.25">
      <c r="B3604" s="2">
        <v>40674</v>
      </c>
      <c r="C3604" s="3">
        <v>105.36027135050719</v>
      </c>
    </row>
    <row r="3605" spans="2:3" x14ac:dyDescent="0.25">
      <c r="B3605" s="2">
        <v>40673</v>
      </c>
      <c r="C3605" s="3">
        <v>105.77470696147155</v>
      </c>
    </row>
    <row r="3606" spans="2:3" x14ac:dyDescent="0.25">
      <c r="B3606" s="2">
        <v>40672</v>
      </c>
      <c r="C3606" s="3">
        <v>105.24948528398905</v>
      </c>
    </row>
    <row r="3607" spans="2:3" x14ac:dyDescent="0.25">
      <c r="B3607" s="2">
        <v>40669</v>
      </c>
      <c r="C3607" s="3">
        <v>105.22080689797939</v>
      </c>
    </row>
    <row r="3608" spans="2:3" x14ac:dyDescent="0.25">
      <c r="B3608" s="2">
        <v>40668</v>
      </c>
      <c r="C3608" s="3">
        <v>104.90143295182691</v>
      </c>
    </row>
    <row r="3609" spans="2:3" x14ac:dyDescent="0.25">
      <c r="B3609" s="2">
        <v>40667</v>
      </c>
      <c r="C3609" s="3">
        <v>105.41886551370123</v>
      </c>
    </row>
    <row r="3610" spans="2:3" x14ac:dyDescent="0.25">
      <c r="B3610" s="2">
        <v>40666</v>
      </c>
      <c r="C3610" s="3">
        <v>106.03187796127938</v>
      </c>
    </row>
    <row r="3611" spans="2:3" x14ac:dyDescent="0.25">
      <c r="B3611" s="2">
        <v>40665</v>
      </c>
      <c r="C3611" s="3">
        <v>106.33150261603254</v>
      </c>
    </row>
    <row r="3612" spans="2:3" x14ac:dyDescent="0.25">
      <c r="B3612" s="2">
        <v>40662</v>
      </c>
      <c r="C3612" s="3">
        <v>106.26167448472287</v>
      </c>
    </row>
    <row r="3613" spans="2:3" x14ac:dyDescent="0.25">
      <c r="B3613" s="2">
        <v>40661</v>
      </c>
      <c r="C3613" s="3">
        <v>106.13581489663993</v>
      </c>
    </row>
    <row r="3614" spans="2:3" x14ac:dyDescent="0.25">
      <c r="B3614" s="2">
        <v>40660</v>
      </c>
      <c r="C3614" s="3">
        <v>105.83283391213871</v>
      </c>
    </row>
    <row r="3615" spans="2:3" x14ac:dyDescent="0.25">
      <c r="B3615" s="2">
        <v>40659</v>
      </c>
      <c r="C3615" s="3">
        <v>105.50862857805498</v>
      </c>
    </row>
    <row r="3616" spans="2:3" x14ac:dyDescent="0.25">
      <c r="B3616" s="2">
        <v>40658</v>
      </c>
      <c r="C3616" s="3">
        <v>105.11196425608371</v>
      </c>
    </row>
    <row r="3617" spans="2:3" x14ac:dyDescent="0.25">
      <c r="B3617" s="2">
        <v>40655</v>
      </c>
      <c r="C3617" s="3">
        <v>105.21949994790532</v>
      </c>
    </row>
    <row r="3618" spans="2:3" x14ac:dyDescent="0.25">
      <c r="B3618" s="2">
        <v>40654</v>
      </c>
      <c r="C3618" s="3">
        <v>105.21983766914875</v>
      </c>
    </row>
    <row r="3619" spans="2:3" x14ac:dyDescent="0.25">
      <c r="B3619" s="2">
        <v>40653</v>
      </c>
      <c r="C3619" s="3">
        <v>104.87121605340322</v>
      </c>
    </row>
    <row r="3620" spans="2:3" x14ac:dyDescent="0.25">
      <c r="B3620" s="2">
        <v>40652</v>
      </c>
      <c r="C3620" s="3">
        <v>103.75972539302843</v>
      </c>
    </row>
    <row r="3621" spans="2:3" x14ac:dyDescent="0.25">
      <c r="B3621" s="2">
        <v>40651</v>
      </c>
      <c r="C3621" s="3">
        <v>103.53945555171781</v>
      </c>
    </row>
    <row r="3622" spans="2:3" x14ac:dyDescent="0.25">
      <c r="B3622" s="2">
        <v>40648</v>
      </c>
      <c r="C3622" s="3">
        <v>104.4649436104399</v>
      </c>
    </row>
    <row r="3623" spans="2:3" x14ac:dyDescent="0.25">
      <c r="B3623" s="2">
        <v>40647</v>
      </c>
      <c r="C3623" s="3">
        <v>104.33021523633138</v>
      </c>
    </row>
    <row r="3624" spans="2:3" x14ac:dyDescent="0.25">
      <c r="B3624" s="2">
        <v>40646</v>
      </c>
      <c r="C3624" s="3">
        <v>104.51133881459918</v>
      </c>
    </row>
    <row r="3625" spans="2:3" x14ac:dyDescent="0.25">
      <c r="B3625" s="2">
        <v>40645</v>
      </c>
      <c r="C3625" s="3">
        <v>104.27694377766855</v>
      </c>
    </row>
    <row r="3626" spans="2:3" x14ac:dyDescent="0.25">
      <c r="B3626" s="2">
        <v>40644</v>
      </c>
      <c r="C3626" s="3">
        <v>105.09174174822707</v>
      </c>
    </row>
    <row r="3627" spans="2:3" x14ac:dyDescent="0.25">
      <c r="B3627" s="2">
        <v>40641</v>
      </c>
      <c r="C3627" s="3">
        <v>105.31734622419758</v>
      </c>
    </row>
    <row r="3628" spans="2:3" x14ac:dyDescent="0.25">
      <c r="B3628" s="2">
        <v>40640</v>
      </c>
      <c r="C3628" s="3">
        <v>105.20751817120716</v>
      </c>
    </row>
    <row r="3629" spans="2:3" x14ac:dyDescent="0.25">
      <c r="B3629" s="2">
        <v>40639</v>
      </c>
      <c r="C3629" s="3">
        <v>105.37211434721468</v>
      </c>
    </row>
    <row r="3630" spans="2:3" x14ac:dyDescent="0.25">
      <c r="B3630" s="2">
        <v>40638</v>
      </c>
      <c r="C3630" s="3">
        <v>105.22978780590969</v>
      </c>
    </row>
    <row r="3631" spans="2:3" x14ac:dyDescent="0.25">
      <c r="B3631" s="2">
        <v>40637</v>
      </c>
      <c r="C3631" s="3">
        <v>105.32518298329138</v>
      </c>
    </row>
    <row r="3632" spans="2:3" x14ac:dyDescent="0.25">
      <c r="B3632" s="2">
        <v>40634</v>
      </c>
      <c r="C3632" s="3">
        <v>105.26215541342809</v>
      </c>
    </row>
    <row r="3633" spans="2:3" x14ac:dyDescent="0.25">
      <c r="B3633" s="2">
        <v>40633</v>
      </c>
      <c r="C3633" s="3">
        <v>104.7509309611204</v>
      </c>
    </row>
    <row r="3634" spans="2:3" x14ac:dyDescent="0.25">
      <c r="B3634" s="2">
        <v>40632</v>
      </c>
      <c r="C3634" s="3">
        <v>104.91556993155744</v>
      </c>
    </row>
    <row r="3635" spans="2:3" x14ac:dyDescent="0.25">
      <c r="B3635" s="2">
        <v>40631</v>
      </c>
      <c r="C3635" s="3">
        <v>104.29128455965069</v>
      </c>
    </row>
    <row r="3636" spans="2:3" x14ac:dyDescent="0.25">
      <c r="B3636" s="2">
        <v>40630</v>
      </c>
      <c r="C3636" s="3">
        <v>103.98102642853267</v>
      </c>
    </row>
    <row r="3637" spans="2:3" x14ac:dyDescent="0.25">
      <c r="B3637" s="2">
        <v>40627</v>
      </c>
      <c r="C3637" s="3">
        <v>104.1144472200607</v>
      </c>
    </row>
    <row r="3638" spans="2:3" x14ac:dyDescent="0.25">
      <c r="B3638" s="2">
        <v>40626</v>
      </c>
      <c r="C3638" s="3">
        <v>103.89399975952006</v>
      </c>
    </row>
    <row r="3639" spans="2:3" x14ac:dyDescent="0.25">
      <c r="B3639" s="2">
        <v>40625</v>
      </c>
      <c r="C3639" s="3">
        <v>103.31566205407998</v>
      </c>
    </row>
    <row r="3640" spans="2:3" x14ac:dyDescent="0.25">
      <c r="B3640" s="2">
        <v>40624</v>
      </c>
      <c r="C3640" s="3">
        <v>103.13460589472396</v>
      </c>
    </row>
    <row r="3641" spans="2:3" x14ac:dyDescent="0.25">
      <c r="B3641" s="2">
        <v>40623</v>
      </c>
      <c r="C3641" s="3">
        <v>103.04320824103128</v>
      </c>
    </row>
    <row r="3642" spans="2:3" x14ac:dyDescent="0.25">
      <c r="B3642" s="2">
        <v>40620</v>
      </c>
      <c r="C3642" s="3">
        <v>102.07539189167133</v>
      </c>
    </row>
    <row r="3643" spans="2:3" x14ac:dyDescent="0.25">
      <c r="B3643" s="2">
        <v>40619</v>
      </c>
      <c r="C3643" s="3">
        <v>101.59592373724045</v>
      </c>
    </row>
    <row r="3644" spans="2:3" x14ac:dyDescent="0.25">
      <c r="B3644" s="2">
        <v>40618</v>
      </c>
      <c r="C3644" s="3">
        <v>100.81234462970548</v>
      </c>
    </row>
    <row r="3645" spans="2:3" x14ac:dyDescent="0.25">
      <c r="B3645" s="2">
        <v>40617</v>
      </c>
      <c r="C3645" s="3">
        <v>101.43074921154908</v>
      </c>
    </row>
    <row r="3646" spans="2:3" x14ac:dyDescent="0.25">
      <c r="B3646" s="2">
        <v>40616</v>
      </c>
      <c r="C3646" s="3">
        <v>102.98585168067024</v>
      </c>
    </row>
    <row r="3647" spans="2:3" x14ac:dyDescent="0.25">
      <c r="B3647" s="2">
        <v>40613</v>
      </c>
      <c r="C3647" s="3">
        <v>103.95244481472982</v>
      </c>
    </row>
    <row r="3648" spans="2:3" x14ac:dyDescent="0.25">
      <c r="B3648" s="2">
        <v>40612</v>
      </c>
      <c r="C3648" s="3">
        <v>104.01864777797272</v>
      </c>
    </row>
    <row r="3649" spans="2:3" x14ac:dyDescent="0.25">
      <c r="B3649" s="2">
        <v>40611</v>
      </c>
      <c r="C3649" s="3">
        <v>105.16924982373006</v>
      </c>
    </row>
    <row r="3650" spans="2:3" x14ac:dyDescent="0.25">
      <c r="B3650" s="2">
        <v>40610</v>
      </c>
      <c r="C3650" s="3">
        <v>105.30873294053093</v>
      </c>
    </row>
    <row r="3651" spans="2:3" x14ac:dyDescent="0.25">
      <c r="B3651" s="2">
        <v>40609</v>
      </c>
      <c r="C3651" s="3">
        <v>104.95501677184465</v>
      </c>
    </row>
    <row r="3652" spans="2:3" x14ac:dyDescent="0.25">
      <c r="B3652" s="2">
        <v>40606</v>
      </c>
      <c r="C3652" s="3">
        <v>105.53239615644199</v>
      </c>
    </row>
    <row r="3653" spans="2:3" x14ac:dyDescent="0.25">
      <c r="B3653" s="2">
        <v>40605</v>
      </c>
      <c r="C3653" s="3">
        <v>105.78357079949662</v>
      </c>
    </row>
    <row r="3654" spans="2:3" x14ac:dyDescent="0.25">
      <c r="B3654" s="2">
        <v>40604</v>
      </c>
      <c r="C3654" s="3">
        <v>104.93094332006262</v>
      </c>
    </row>
    <row r="3655" spans="2:3" x14ac:dyDescent="0.25">
      <c r="B3655" s="2">
        <v>40603</v>
      </c>
      <c r="C3655" s="3">
        <v>105.18754749844952</v>
      </c>
    </row>
    <row r="3656" spans="2:3" x14ac:dyDescent="0.25">
      <c r="B3656" s="2">
        <v>40602</v>
      </c>
      <c r="C3656" s="3">
        <v>105.80304916202654</v>
      </c>
    </row>
    <row r="3657" spans="2:3" x14ac:dyDescent="0.25">
      <c r="B3657" s="2">
        <v>40599</v>
      </c>
      <c r="C3657" s="3">
        <v>105.41627685038021</v>
      </c>
    </row>
    <row r="3658" spans="2:3" x14ac:dyDescent="0.25">
      <c r="B3658" s="2">
        <v>40598</v>
      </c>
      <c r="C3658" s="3">
        <v>104.60013215092118</v>
      </c>
    </row>
    <row r="3659" spans="2:3" x14ac:dyDescent="0.25">
      <c r="B3659" s="2">
        <v>40597</v>
      </c>
      <c r="C3659" s="3">
        <v>104.85390565836012</v>
      </c>
    </row>
    <row r="3660" spans="2:3" x14ac:dyDescent="0.25">
      <c r="B3660" s="2">
        <v>40596</v>
      </c>
      <c r="C3660" s="3">
        <v>105.41037159006105</v>
      </c>
    </row>
    <row r="3661" spans="2:3" x14ac:dyDescent="0.25">
      <c r="B3661" s="2">
        <v>40595</v>
      </c>
      <c r="C3661" s="3">
        <v>106.53399737791436</v>
      </c>
    </row>
    <row r="3662" spans="2:3" x14ac:dyDescent="0.25">
      <c r="B3662" s="2">
        <v>40592</v>
      </c>
      <c r="C3662" s="3">
        <v>106.84706632879623</v>
      </c>
    </row>
    <row r="3663" spans="2:3" x14ac:dyDescent="0.25">
      <c r="B3663" s="2">
        <v>40591</v>
      </c>
      <c r="C3663" s="3">
        <v>106.78660114777036</v>
      </c>
    </row>
    <row r="3664" spans="2:3" x14ac:dyDescent="0.25">
      <c r="B3664" s="2">
        <v>40590</v>
      </c>
      <c r="C3664" s="3">
        <v>106.60681482638616</v>
      </c>
    </row>
    <row r="3665" spans="2:3" x14ac:dyDescent="0.25">
      <c r="B3665" s="2">
        <v>40589</v>
      </c>
      <c r="C3665" s="3">
        <v>106.13331118639626</v>
      </c>
    </row>
    <row r="3666" spans="2:3" x14ac:dyDescent="0.25">
      <c r="B3666" s="2">
        <v>40588</v>
      </c>
      <c r="C3666" s="3">
        <v>106.26400044996171</v>
      </c>
    </row>
    <row r="3667" spans="2:3" x14ac:dyDescent="0.25">
      <c r="B3667" s="2">
        <v>40585</v>
      </c>
      <c r="C3667" s="3">
        <v>105.96635197062506</v>
      </c>
    </row>
    <row r="3668" spans="2:3" x14ac:dyDescent="0.25">
      <c r="B3668" s="2">
        <v>40584</v>
      </c>
      <c r="C3668" s="3">
        <v>105.69348508145856</v>
      </c>
    </row>
    <row r="3669" spans="2:3" x14ac:dyDescent="0.25">
      <c r="B3669" s="2">
        <v>40583</v>
      </c>
      <c r="C3669" s="3">
        <v>105.71134179719516</v>
      </c>
    </row>
    <row r="3670" spans="2:3" x14ac:dyDescent="0.25">
      <c r="B3670" s="2">
        <v>40582</v>
      </c>
      <c r="C3670" s="3">
        <v>105.9148873409505</v>
      </c>
    </row>
    <row r="3671" spans="2:3" x14ac:dyDescent="0.25">
      <c r="B3671" s="2">
        <v>40581</v>
      </c>
      <c r="C3671" s="3">
        <v>105.63659849957715</v>
      </c>
    </row>
    <row r="3672" spans="2:3" x14ac:dyDescent="0.25">
      <c r="B3672" s="2">
        <v>40578</v>
      </c>
      <c r="C3672" s="3">
        <v>105.21359124655429</v>
      </c>
    </row>
    <row r="3673" spans="2:3" x14ac:dyDescent="0.25">
      <c r="B3673" s="2">
        <v>40577</v>
      </c>
      <c r="C3673" s="3">
        <v>104.98273298304234</v>
      </c>
    </row>
    <row r="3674" spans="2:3" x14ac:dyDescent="0.25">
      <c r="B3674" s="2">
        <v>40576</v>
      </c>
      <c r="C3674" s="3">
        <v>104.90928789300671</v>
      </c>
    </row>
    <row r="3675" spans="2:3" x14ac:dyDescent="0.25">
      <c r="B3675" s="2">
        <v>40575</v>
      </c>
      <c r="C3675" s="3">
        <v>104.78750246755426</v>
      </c>
    </row>
    <row r="3676" spans="2:3" x14ac:dyDescent="0.25">
      <c r="B3676" s="2">
        <v>40574</v>
      </c>
      <c r="C3676" s="3">
        <v>103.80788835664617</v>
      </c>
    </row>
    <row r="3677" spans="2:3" x14ac:dyDescent="0.25">
      <c r="B3677" s="2">
        <v>40571</v>
      </c>
      <c r="C3677" s="3">
        <v>103.69183579450072</v>
      </c>
    </row>
    <row r="3678" spans="2:3" x14ac:dyDescent="0.25">
      <c r="B3678" s="2">
        <v>40570</v>
      </c>
      <c r="C3678" s="3">
        <v>104.62056988451646</v>
      </c>
    </row>
    <row r="3679" spans="2:3" x14ac:dyDescent="0.25">
      <c r="B3679" s="2">
        <v>40569</v>
      </c>
      <c r="C3679" s="3">
        <v>104.46871170928982</v>
      </c>
    </row>
    <row r="3680" spans="2:3" x14ac:dyDescent="0.25">
      <c r="B3680" s="2">
        <v>40568</v>
      </c>
      <c r="C3680" s="3">
        <v>104.1373057015832</v>
      </c>
    </row>
    <row r="3681" spans="2:3" x14ac:dyDescent="0.25">
      <c r="B3681" s="2">
        <v>40567</v>
      </c>
      <c r="C3681" s="3">
        <v>104.13602739159488</v>
      </c>
    </row>
    <row r="3682" spans="2:3" x14ac:dyDescent="0.25">
      <c r="B3682" s="2">
        <v>40564</v>
      </c>
      <c r="C3682" s="3">
        <v>103.77030545372334</v>
      </c>
    </row>
    <row r="3683" spans="2:3" x14ac:dyDescent="0.25">
      <c r="B3683" s="2">
        <v>40563</v>
      </c>
      <c r="C3683" s="3">
        <v>103.69424346993675</v>
      </c>
    </row>
    <row r="3684" spans="2:3" x14ac:dyDescent="0.25">
      <c r="B3684" s="2">
        <v>40562</v>
      </c>
      <c r="C3684" s="3">
        <v>104.11613660959917</v>
      </c>
    </row>
    <row r="3685" spans="2:3" x14ac:dyDescent="0.25">
      <c r="B3685" s="2">
        <v>40561</v>
      </c>
      <c r="C3685" s="3">
        <v>104.69131063973228</v>
      </c>
    </row>
    <row r="3686" spans="2:3" x14ac:dyDescent="0.25">
      <c r="B3686" s="2">
        <v>40560</v>
      </c>
      <c r="C3686" s="3">
        <v>104.33006153899143</v>
      </c>
    </row>
    <row r="3687" spans="2:3" x14ac:dyDescent="0.25">
      <c r="B3687" s="2">
        <v>40557</v>
      </c>
      <c r="C3687" s="3">
        <v>104.42745209648396</v>
      </c>
    </row>
    <row r="3688" spans="2:3" x14ac:dyDescent="0.25">
      <c r="B3688" s="2">
        <v>40556</v>
      </c>
      <c r="C3688" s="3">
        <v>104.22831427602156</v>
      </c>
    </row>
    <row r="3689" spans="2:3" x14ac:dyDescent="0.25">
      <c r="B3689" s="2">
        <v>40555</v>
      </c>
      <c r="C3689" s="3">
        <v>104.23255725143127</v>
      </c>
    </row>
    <row r="3690" spans="2:3" x14ac:dyDescent="0.25">
      <c r="B3690" s="2">
        <v>40554</v>
      </c>
      <c r="C3690" s="3">
        <v>103.56594675684374</v>
      </c>
    </row>
    <row r="3691" spans="2:3" x14ac:dyDescent="0.25">
      <c r="B3691" s="2">
        <v>40553</v>
      </c>
      <c r="C3691" s="3">
        <v>103.10298300878097</v>
      </c>
    </row>
    <row r="3692" spans="2:3" x14ac:dyDescent="0.25">
      <c r="B3692" s="2">
        <v>40550</v>
      </c>
      <c r="C3692" s="3">
        <v>103.37990630562339</v>
      </c>
    </row>
    <row r="3693" spans="2:3" x14ac:dyDescent="0.25">
      <c r="B3693" s="2">
        <v>40549</v>
      </c>
      <c r="C3693" s="3">
        <v>103.56520555405194</v>
      </c>
    </row>
    <row r="3694" spans="2:3" x14ac:dyDescent="0.25">
      <c r="B3694" s="2">
        <v>40548</v>
      </c>
      <c r="C3694" s="3">
        <v>103.5414979439572</v>
      </c>
    </row>
    <row r="3695" spans="2:3" x14ac:dyDescent="0.25">
      <c r="B3695" s="2">
        <v>40547</v>
      </c>
      <c r="C3695" s="3">
        <v>103.3849111210218</v>
      </c>
    </row>
    <row r="3696" spans="2:3" x14ac:dyDescent="0.25">
      <c r="B3696" s="2">
        <v>40546</v>
      </c>
      <c r="C3696" s="3">
        <v>103.20144745680574</v>
      </c>
    </row>
    <row r="3697" spans="2:3" x14ac:dyDescent="0.25">
      <c r="B3697" s="2">
        <v>40543</v>
      </c>
      <c r="C3697" s="3">
        <v>102.58593898072201</v>
      </c>
    </row>
    <row r="3698" spans="2:3" x14ac:dyDescent="0.25">
      <c r="B3698" s="2">
        <v>40542</v>
      </c>
      <c r="C3698" s="3">
        <v>102.77710199043473</v>
      </c>
    </row>
    <row r="3699" spans="2:3" x14ac:dyDescent="0.25">
      <c r="B3699" s="2">
        <v>40541</v>
      </c>
      <c r="C3699" s="3">
        <v>103.1206915974624</v>
      </c>
    </row>
    <row r="3700" spans="2:3" x14ac:dyDescent="0.25">
      <c r="B3700" s="2">
        <v>40540</v>
      </c>
      <c r="C3700" s="3">
        <v>102.95436460577469</v>
      </c>
    </row>
    <row r="3701" spans="2:3" x14ac:dyDescent="0.25">
      <c r="B3701" s="2">
        <v>40539</v>
      </c>
      <c r="C3701" s="3">
        <v>102.93919352394856</v>
      </c>
    </row>
    <row r="3702" spans="2:3" x14ac:dyDescent="0.25">
      <c r="B3702" s="2">
        <v>40536</v>
      </c>
      <c r="C3702" s="3">
        <v>103.03616570379349</v>
      </c>
    </row>
    <row r="3703" spans="2:3" x14ac:dyDescent="0.25">
      <c r="B3703" s="2">
        <v>40535</v>
      </c>
      <c r="C3703" s="3">
        <v>103.08635979097359</v>
      </c>
    </row>
    <row r="3704" spans="2:3" x14ac:dyDescent="0.25">
      <c r="B3704" s="2">
        <v>40534</v>
      </c>
      <c r="C3704" s="3">
        <v>103.11481913936539</v>
      </c>
    </row>
    <row r="3705" spans="2:3" x14ac:dyDescent="0.25">
      <c r="B3705" s="2">
        <v>40533</v>
      </c>
      <c r="C3705" s="3">
        <v>102.95530394225341</v>
      </c>
    </row>
    <row r="3706" spans="2:3" x14ac:dyDescent="0.25">
      <c r="B3706" s="2">
        <v>40532</v>
      </c>
      <c r="C3706" s="3">
        <v>102.3766812402782</v>
      </c>
    </row>
    <row r="3707" spans="2:3" x14ac:dyDescent="0.25">
      <c r="B3707" s="2">
        <v>40529</v>
      </c>
      <c r="C3707" s="3">
        <v>102.28168872902584</v>
      </c>
    </row>
    <row r="3708" spans="2:3" x14ac:dyDescent="0.25">
      <c r="B3708" s="2">
        <v>40528</v>
      </c>
      <c r="C3708" s="3">
        <v>102.32074599948312</v>
      </c>
    </row>
    <row r="3709" spans="2:3" x14ac:dyDescent="0.25">
      <c r="B3709" s="2">
        <v>40527</v>
      </c>
      <c r="C3709" s="3">
        <v>102.07296438240706</v>
      </c>
    </row>
    <row r="3710" spans="2:3" x14ac:dyDescent="0.25">
      <c r="B3710" s="2">
        <v>40526</v>
      </c>
      <c r="C3710" s="3">
        <v>102.35852887951285</v>
      </c>
    </row>
    <row r="3711" spans="2:3" x14ac:dyDescent="0.25">
      <c r="B3711" s="2">
        <v>40525</v>
      </c>
      <c r="C3711" s="3">
        <v>102.23071764069296</v>
      </c>
    </row>
    <row r="3712" spans="2:3" x14ac:dyDescent="0.25">
      <c r="B3712" s="2">
        <v>40522</v>
      </c>
      <c r="C3712" s="3">
        <v>102.03751918400383</v>
      </c>
    </row>
    <row r="3713" spans="2:3" x14ac:dyDescent="0.25">
      <c r="B3713" s="2">
        <v>40521</v>
      </c>
      <c r="C3713" s="3">
        <v>101.83428741535764</v>
      </c>
    </row>
    <row r="3714" spans="2:3" x14ac:dyDescent="0.25">
      <c r="B3714" s="2">
        <v>40520</v>
      </c>
      <c r="C3714" s="3">
        <v>101.57753616471101</v>
      </c>
    </row>
    <row r="3715" spans="2:3" x14ac:dyDescent="0.25">
      <c r="B3715" s="2">
        <v>40519</v>
      </c>
      <c r="C3715" s="3">
        <v>101.40515467904062</v>
      </c>
    </row>
    <row r="3716" spans="2:3" x14ac:dyDescent="0.25">
      <c r="B3716" s="2">
        <v>40518</v>
      </c>
      <c r="C3716" s="3">
        <v>101.22633108762346</v>
      </c>
    </row>
    <row r="3717" spans="2:3" x14ac:dyDescent="0.25">
      <c r="B3717" s="2">
        <v>40515</v>
      </c>
      <c r="C3717" s="3">
        <v>101.2505094578045</v>
      </c>
    </row>
    <row r="3718" spans="2:3" x14ac:dyDescent="0.25">
      <c r="B3718" s="2">
        <v>40514</v>
      </c>
      <c r="C3718" s="3">
        <v>101.17797298722175</v>
      </c>
    </row>
    <row r="3719" spans="2:3" x14ac:dyDescent="0.25">
      <c r="B3719" s="2">
        <v>40513</v>
      </c>
      <c r="C3719" s="3">
        <v>100.22183284820338</v>
      </c>
    </row>
    <row r="3720" spans="2:3" x14ac:dyDescent="0.25">
      <c r="B3720" s="2">
        <v>40512</v>
      </c>
      <c r="C3720" s="3">
        <v>98.900652055227312</v>
      </c>
    </row>
    <row r="3721" spans="2:3" x14ac:dyDescent="0.25">
      <c r="B3721" s="2">
        <v>40511</v>
      </c>
      <c r="C3721" s="3">
        <v>99.367072956461953</v>
      </c>
    </row>
    <row r="3722" spans="2:3" x14ac:dyDescent="0.25">
      <c r="B3722" s="2">
        <v>40508</v>
      </c>
      <c r="C3722" s="3">
        <v>99.737873718433804</v>
      </c>
    </row>
    <row r="3723" spans="2:3" x14ac:dyDescent="0.25">
      <c r="B3723" s="2">
        <v>40507</v>
      </c>
      <c r="C3723" s="3">
        <v>100.16258006995811</v>
      </c>
    </row>
    <row r="3724" spans="2:3" x14ac:dyDescent="0.25">
      <c r="B3724" s="2">
        <v>40506</v>
      </c>
      <c r="C3724" s="3">
        <v>100.00240638677751</v>
      </c>
    </row>
    <row r="3725" spans="2:3" x14ac:dyDescent="0.25">
      <c r="B3725" s="2">
        <v>40505</v>
      </c>
      <c r="C3725" s="3">
        <v>99.300313123071973</v>
      </c>
    </row>
    <row r="3726" spans="2:3" x14ac:dyDescent="0.25">
      <c r="B3726" s="2">
        <v>40504</v>
      </c>
      <c r="C3726" s="3">
        <v>100.32365208824353</v>
      </c>
    </row>
    <row r="3727" spans="2:3" x14ac:dyDescent="0.25">
      <c r="B3727" s="2">
        <v>40501</v>
      </c>
      <c r="C3727" s="3">
        <v>100.53577563236203</v>
      </c>
    </row>
    <row r="3728" spans="2:3" x14ac:dyDescent="0.25">
      <c r="B3728" s="2">
        <v>40500</v>
      </c>
      <c r="C3728" s="3">
        <v>100.49305976429196</v>
      </c>
    </row>
    <row r="3729" spans="2:3" x14ac:dyDescent="0.25">
      <c r="B3729" s="2">
        <v>40499</v>
      </c>
      <c r="C3729" s="3">
        <v>99.411108717213438</v>
      </c>
    </row>
    <row r="3730" spans="2:3" x14ac:dyDescent="0.25">
      <c r="B3730" s="2">
        <v>40498</v>
      </c>
      <c r="C3730" s="3">
        <v>99.31919287702334</v>
      </c>
    </row>
    <row r="3731" spans="2:3" x14ac:dyDescent="0.25">
      <c r="B3731" s="2">
        <v>40497</v>
      </c>
      <c r="C3731" s="3">
        <v>100.40164708879024</v>
      </c>
    </row>
    <row r="3732" spans="2:3" x14ac:dyDescent="0.25">
      <c r="B3732" s="2">
        <v>40494</v>
      </c>
      <c r="C3732" s="3">
        <v>100.26265636454109</v>
      </c>
    </row>
    <row r="3733" spans="2:3" x14ac:dyDescent="0.25">
      <c r="B3733" s="2">
        <v>40493</v>
      </c>
      <c r="C3733" s="3">
        <v>100.9044490762742</v>
      </c>
    </row>
    <row r="3734" spans="2:3" x14ac:dyDescent="0.25">
      <c r="B3734" s="2">
        <v>40492</v>
      </c>
      <c r="C3734" s="3">
        <v>101.08110446599007</v>
      </c>
    </row>
    <row r="3735" spans="2:3" x14ac:dyDescent="0.25">
      <c r="B3735" s="2">
        <v>40491</v>
      </c>
      <c r="C3735" s="3">
        <v>101.03891063060608</v>
      </c>
    </row>
    <row r="3736" spans="2:3" x14ac:dyDescent="0.25">
      <c r="B3736" s="2">
        <v>40490</v>
      </c>
      <c r="C3736" s="3">
        <v>101.25951257453951</v>
      </c>
    </row>
    <row r="3737" spans="2:3" x14ac:dyDescent="0.25">
      <c r="B3737" s="2">
        <v>40487</v>
      </c>
      <c r="C3737" s="3">
        <v>101.25294813865293</v>
      </c>
    </row>
    <row r="3738" spans="2:3" x14ac:dyDescent="0.25">
      <c r="B3738" s="2">
        <v>40486</v>
      </c>
      <c r="C3738" s="3">
        <v>100.92529728524367</v>
      </c>
    </row>
    <row r="3739" spans="2:3" x14ac:dyDescent="0.25">
      <c r="B3739" s="2">
        <v>40485</v>
      </c>
      <c r="C3739" s="3">
        <v>99.742967910150696</v>
      </c>
    </row>
    <row r="3740" spans="2:3" x14ac:dyDescent="0.25">
      <c r="B3740" s="2">
        <v>40484</v>
      </c>
      <c r="C3740" s="3">
        <v>99.701884179584454</v>
      </c>
    </row>
    <row r="3741" spans="2:3" x14ac:dyDescent="0.25">
      <c r="B3741" s="2">
        <v>40483</v>
      </c>
      <c r="C3741" s="3">
        <v>99.269412997506933</v>
      </c>
    </row>
    <row r="3742" spans="2:3" x14ac:dyDescent="0.25">
      <c r="B3742" s="2">
        <v>40480</v>
      </c>
      <c r="C3742" s="3">
        <v>99.24131155692055</v>
      </c>
    </row>
    <row r="3743" spans="2:3" x14ac:dyDescent="0.25">
      <c r="B3743" s="2">
        <v>40479</v>
      </c>
      <c r="C3743" s="3">
        <v>99.277996569854182</v>
      </c>
    </row>
    <row r="3744" spans="2:3" x14ac:dyDescent="0.25">
      <c r="B3744" s="2">
        <v>40478</v>
      </c>
      <c r="C3744" s="3">
        <v>99.17187688803817</v>
      </c>
    </row>
    <row r="3745" spans="2:3" x14ac:dyDescent="0.25">
      <c r="B3745" s="2">
        <v>40477</v>
      </c>
      <c r="C3745" s="3">
        <v>99.470810646525294</v>
      </c>
    </row>
    <row r="3746" spans="2:3" x14ac:dyDescent="0.25">
      <c r="B3746" s="2">
        <v>40476</v>
      </c>
      <c r="C3746" s="3">
        <v>99.623260250329551</v>
      </c>
    </row>
    <row r="3747" spans="2:3" x14ac:dyDescent="0.25">
      <c r="B3747" s="2">
        <v>40473</v>
      </c>
      <c r="C3747" s="3">
        <v>99.481962496339406</v>
      </c>
    </row>
    <row r="3748" spans="2:3" x14ac:dyDescent="0.25">
      <c r="B3748" s="2">
        <v>40472</v>
      </c>
      <c r="C3748" s="3">
        <v>99.401233877916212</v>
      </c>
    </row>
    <row r="3749" spans="2:3" x14ac:dyDescent="0.25">
      <c r="B3749" s="2">
        <v>40471</v>
      </c>
      <c r="C3749" s="3">
        <v>99.214423373251691</v>
      </c>
    </row>
    <row r="3750" spans="2:3" x14ac:dyDescent="0.25">
      <c r="B3750" s="2">
        <v>40470</v>
      </c>
      <c r="C3750" s="3">
        <v>98.874769000866735</v>
      </c>
    </row>
    <row r="3751" spans="2:3" x14ac:dyDescent="0.25">
      <c r="B3751" s="2">
        <v>40469</v>
      </c>
      <c r="C3751" s="3">
        <v>99.482618213278002</v>
      </c>
    </row>
    <row r="3752" spans="2:3" x14ac:dyDescent="0.25">
      <c r="B3752" s="2">
        <v>40466</v>
      </c>
      <c r="C3752" s="3">
        <v>99.171692111298768</v>
      </c>
    </row>
    <row r="3753" spans="2:3" x14ac:dyDescent="0.25">
      <c r="B3753" s="2">
        <v>40465</v>
      </c>
      <c r="C3753" s="3">
        <v>99.196330724386286</v>
      </c>
    </row>
    <row r="3754" spans="2:3" x14ac:dyDescent="0.25">
      <c r="B3754" s="2">
        <v>40464</v>
      </c>
      <c r="C3754" s="3">
        <v>99.229225202342036</v>
      </c>
    </row>
    <row r="3755" spans="2:3" x14ac:dyDescent="0.25">
      <c r="B3755" s="2">
        <v>40463</v>
      </c>
      <c r="C3755" s="3">
        <v>98.621767815616366</v>
      </c>
    </row>
    <row r="3756" spans="2:3" x14ac:dyDescent="0.25">
      <c r="B3756" s="2">
        <v>40462</v>
      </c>
      <c r="C3756" s="3">
        <v>98.707511984460737</v>
      </c>
    </row>
    <row r="3757" spans="2:3" x14ac:dyDescent="0.25">
      <c r="B3757" s="2">
        <v>40459</v>
      </c>
      <c r="C3757" s="3">
        <v>98.627681557267309</v>
      </c>
    </row>
    <row r="3758" spans="2:3" x14ac:dyDescent="0.25">
      <c r="B3758" s="2">
        <v>40458</v>
      </c>
      <c r="C3758" s="3">
        <v>98.469764492933052</v>
      </c>
    </row>
    <row r="3759" spans="2:3" x14ac:dyDescent="0.25">
      <c r="B3759" s="2">
        <v>40457</v>
      </c>
      <c r="C3759" s="3">
        <v>98.529128343270543</v>
      </c>
    </row>
    <row r="3760" spans="2:3" x14ac:dyDescent="0.25">
      <c r="B3760" s="2">
        <v>40456</v>
      </c>
      <c r="C3760" s="3">
        <v>98.250424021161436</v>
      </c>
    </row>
    <row r="3761" spans="2:3" x14ac:dyDescent="0.25">
      <c r="B3761" s="2">
        <v>40455</v>
      </c>
      <c r="C3761" s="3">
        <v>97.13748141410025</v>
      </c>
    </row>
    <row r="3762" spans="2:3" x14ac:dyDescent="0.25">
      <c r="B3762" s="2">
        <v>40452</v>
      </c>
      <c r="C3762" s="3">
        <v>97.6072234972562</v>
      </c>
    </row>
    <row r="3763" spans="2:3" x14ac:dyDescent="0.25">
      <c r="B3763" s="2">
        <v>40451</v>
      </c>
      <c r="C3763" s="3">
        <v>97.452687723677727</v>
      </c>
    </row>
    <row r="3764" spans="2:3" x14ac:dyDescent="0.25">
      <c r="B3764" s="2">
        <v>40450</v>
      </c>
      <c r="C3764" s="3">
        <v>97.780393735991808</v>
      </c>
    </row>
    <row r="3765" spans="2:3" x14ac:dyDescent="0.25">
      <c r="B3765" s="2">
        <v>40449</v>
      </c>
      <c r="C3765" s="3">
        <v>97.886562114218336</v>
      </c>
    </row>
    <row r="3766" spans="2:3" x14ac:dyDescent="0.25">
      <c r="B3766" s="2">
        <v>40448</v>
      </c>
      <c r="C3766" s="3">
        <v>97.738845855961287</v>
      </c>
    </row>
    <row r="3767" spans="2:3" x14ac:dyDescent="0.25">
      <c r="B3767" s="2">
        <v>40445</v>
      </c>
      <c r="C3767" s="3">
        <v>97.892407461891025</v>
      </c>
    </row>
    <row r="3768" spans="2:3" x14ac:dyDescent="0.25">
      <c r="B3768" s="2">
        <v>40444</v>
      </c>
      <c r="C3768" s="3">
        <v>97.034979792227489</v>
      </c>
    </row>
    <row r="3769" spans="2:3" x14ac:dyDescent="0.25">
      <c r="B3769" s="2">
        <v>40443</v>
      </c>
      <c r="C3769" s="3">
        <v>97.363757351859718</v>
      </c>
    </row>
    <row r="3770" spans="2:3" x14ac:dyDescent="0.25">
      <c r="B3770" s="2">
        <v>40442</v>
      </c>
      <c r="C3770" s="3">
        <v>97.79367805855172</v>
      </c>
    </row>
    <row r="3771" spans="2:3" x14ac:dyDescent="0.25">
      <c r="B3771" s="2">
        <v>40441</v>
      </c>
      <c r="C3771" s="3">
        <v>97.984847693769282</v>
      </c>
    </row>
    <row r="3772" spans="2:3" x14ac:dyDescent="0.25">
      <c r="B3772" s="2">
        <v>40438</v>
      </c>
      <c r="C3772" s="3">
        <v>97.195768810687511</v>
      </c>
    </row>
    <row r="3773" spans="2:3" x14ac:dyDescent="0.25">
      <c r="B3773" s="2">
        <v>40437</v>
      </c>
      <c r="C3773" s="3">
        <v>97.169441293573371</v>
      </c>
    </row>
    <row r="3774" spans="2:3" x14ac:dyDescent="0.25">
      <c r="B3774" s="2">
        <v>40436</v>
      </c>
      <c r="C3774" s="3">
        <v>97.325896643802665</v>
      </c>
    </row>
    <row r="3775" spans="2:3" x14ac:dyDescent="0.25">
      <c r="B3775" s="2">
        <v>40435</v>
      </c>
      <c r="C3775" s="3">
        <v>97.157079971927388</v>
      </c>
    </row>
    <row r="3776" spans="2:3" x14ac:dyDescent="0.25">
      <c r="B3776" s="2">
        <v>40434</v>
      </c>
      <c r="C3776" s="3">
        <v>97.201348035486433</v>
      </c>
    </row>
    <row r="3777" spans="2:3" x14ac:dyDescent="0.25">
      <c r="B3777" s="2">
        <v>40431</v>
      </c>
      <c r="C3777" s="3">
        <v>96.580874800350458</v>
      </c>
    </row>
    <row r="3778" spans="2:3" x14ac:dyDescent="0.25">
      <c r="B3778" s="2">
        <v>40430</v>
      </c>
      <c r="C3778" s="3">
        <v>96.334044243632334</v>
      </c>
    </row>
    <row r="3779" spans="2:3" x14ac:dyDescent="0.25">
      <c r="B3779" s="2">
        <v>40429</v>
      </c>
      <c r="C3779" s="3">
        <v>95.892340347391539</v>
      </c>
    </row>
    <row r="3780" spans="2:3" x14ac:dyDescent="0.25">
      <c r="B3780" s="2">
        <v>40428</v>
      </c>
      <c r="C3780" s="3">
        <v>95.719711236380917</v>
      </c>
    </row>
    <row r="3781" spans="2:3" x14ac:dyDescent="0.25">
      <c r="B3781" s="2">
        <v>40427</v>
      </c>
      <c r="C3781" s="3">
        <v>96.268020802296135</v>
      </c>
    </row>
    <row r="3782" spans="2:3" x14ac:dyDescent="0.25">
      <c r="B3782" s="2">
        <v>40424</v>
      </c>
      <c r="C3782" s="3">
        <v>96.056886939767068</v>
      </c>
    </row>
    <row r="3783" spans="2:3" x14ac:dyDescent="0.25">
      <c r="B3783" s="2">
        <v>40423</v>
      </c>
      <c r="C3783" s="3">
        <v>95.404341640457346</v>
      </c>
    </row>
    <row r="3784" spans="2:3" x14ac:dyDescent="0.25">
      <c r="B3784" s="2">
        <v>40422</v>
      </c>
      <c r="C3784" s="3">
        <v>94.967724630913224</v>
      </c>
    </row>
    <row r="3785" spans="2:3" x14ac:dyDescent="0.25">
      <c r="B3785" s="2">
        <v>40421</v>
      </c>
      <c r="C3785" s="3">
        <v>93.308900297502262</v>
      </c>
    </row>
    <row r="3786" spans="2:3" x14ac:dyDescent="0.25">
      <c r="B3786" s="2">
        <v>40420</v>
      </c>
      <c r="C3786" s="3">
        <v>93.494127417515585</v>
      </c>
    </row>
    <row r="3787" spans="2:3" x14ac:dyDescent="0.25">
      <c r="B3787" s="2">
        <v>40417</v>
      </c>
      <c r="C3787" s="3">
        <v>93.882083893817395</v>
      </c>
    </row>
    <row r="3788" spans="2:3" x14ac:dyDescent="0.25">
      <c r="B3788" s="2">
        <v>40416</v>
      </c>
      <c r="C3788" s="3">
        <v>93.037495931973524</v>
      </c>
    </row>
    <row r="3789" spans="2:3" x14ac:dyDescent="0.25">
      <c r="B3789" s="2">
        <v>40415</v>
      </c>
      <c r="C3789" s="3">
        <v>93.051627952196554</v>
      </c>
    </row>
    <row r="3790" spans="2:3" x14ac:dyDescent="0.25">
      <c r="B3790" s="2">
        <v>40414</v>
      </c>
      <c r="C3790" s="3">
        <v>93.233840891227842</v>
      </c>
    </row>
    <row r="3791" spans="2:3" x14ac:dyDescent="0.25">
      <c r="B3791" s="2">
        <v>40413</v>
      </c>
      <c r="C3791" s="3">
        <v>94.168192229041807</v>
      </c>
    </row>
    <row r="3792" spans="2:3" x14ac:dyDescent="0.25">
      <c r="B3792" s="2">
        <v>40410</v>
      </c>
      <c r="C3792" s="3">
        <v>94.247675333065928</v>
      </c>
    </row>
    <row r="3793" spans="2:3" x14ac:dyDescent="0.25">
      <c r="B3793" s="2">
        <v>40409</v>
      </c>
      <c r="C3793" s="3">
        <v>94.727680536797521</v>
      </c>
    </row>
    <row r="3794" spans="2:3" x14ac:dyDescent="0.25">
      <c r="B3794" s="2">
        <v>40408</v>
      </c>
      <c r="C3794" s="3">
        <v>95.549105017523488</v>
      </c>
    </row>
    <row r="3795" spans="2:3" x14ac:dyDescent="0.25">
      <c r="B3795" s="2">
        <v>40407</v>
      </c>
      <c r="C3795" s="3">
        <v>95.495871375769397</v>
      </c>
    </row>
    <row r="3796" spans="2:3" x14ac:dyDescent="0.25">
      <c r="B3796" s="2">
        <v>40406</v>
      </c>
      <c r="C3796" s="3">
        <v>94.74188957693022</v>
      </c>
    </row>
    <row r="3797" spans="2:3" x14ac:dyDescent="0.25">
      <c r="B3797" s="2">
        <v>40403</v>
      </c>
      <c r="C3797" s="3">
        <v>94.785516657815776</v>
      </c>
    </row>
    <row r="3798" spans="2:3" x14ac:dyDescent="0.25">
      <c r="B3798" s="2">
        <v>40402</v>
      </c>
      <c r="C3798" s="3">
        <v>94.865889518792343</v>
      </c>
    </row>
    <row r="3799" spans="2:3" x14ac:dyDescent="0.25">
      <c r="B3799" s="2">
        <v>40401</v>
      </c>
      <c r="C3799" s="3">
        <v>95.144722674939374</v>
      </c>
    </row>
    <row r="3800" spans="2:3" x14ac:dyDescent="0.25">
      <c r="B3800" s="2">
        <v>40400</v>
      </c>
      <c r="C3800" s="3">
        <v>96.863157023742176</v>
      </c>
    </row>
    <row r="3801" spans="2:3" x14ac:dyDescent="0.25">
      <c r="B3801" s="2">
        <v>40399</v>
      </c>
      <c r="C3801" s="3">
        <v>97.285780585131064</v>
      </c>
    </row>
    <row r="3802" spans="2:3" x14ac:dyDescent="0.25">
      <c r="B3802" s="2">
        <v>40396</v>
      </c>
      <c r="C3802" s="3">
        <v>96.842140812561979</v>
      </c>
    </row>
    <row r="3803" spans="2:3" x14ac:dyDescent="0.25">
      <c r="B3803" s="2">
        <v>40395</v>
      </c>
      <c r="C3803" s="3">
        <v>97.125255123366756</v>
      </c>
    </row>
    <row r="3804" spans="2:3" x14ac:dyDescent="0.25">
      <c r="B3804" s="2">
        <v>40394</v>
      </c>
      <c r="C3804" s="3">
        <v>97.134298464459206</v>
      </c>
    </row>
    <row r="3805" spans="2:3" x14ac:dyDescent="0.25">
      <c r="B3805" s="2">
        <v>40393</v>
      </c>
      <c r="C3805" s="3">
        <v>96.992044186616752</v>
      </c>
    </row>
    <row r="3806" spans="2:3" x14ac:dyDescent="0.25">
      <c r="B3806" s="2">
        <v>40392</v>
      </c>
      <c r="C3806" s="3">
        <v>97.039052956462001</v>
      </c>
    </row>
    <row r="3807" spans="2:3" x14ac:dyDescent="0.25">
      <c r="B3807" s="2">
        <v>40389</v>
      </c>
      <c r="C3807" s="3">
        <v>95.765379151176248</v>
      </c>
    </row>
    <row r="3808" spans="2:3" x14ac:dyDescent="0.25">
      <c r="B3808" s="2">
        <v>40388</v>
      </c>
      <c r="C3808" s="3">
        <v>95.971003548001548</v>
      </c>
    </row>
    <row r="3809" spans="2:3" x14ac:dyDescent="0.25">
      <c r="B3809" s="2">
        <v>40387</v>
      </c>
      <c r="C3809" s="3">
        <v>96.204853707895012</v>
      </c>
    </row>
    <row r="3810" spans="2:3" x14ac:dyDescent="0.25">
      <c r="B3810" s="2">
        <v>40386</v>
      </c>
      <c r="C3810" s="3">
        <v>96.349424029982899</v>
      </c>
    </row>
    <row r="3811" spans="2:3" x14ac:dyDescent="0.25">
      <c r="B3811" s="2">
        <v>40385</v>
      </c>
      <c r="C3811" s="3">
        <v>96.29890586994253</v>
      </c>
    </row>
    <row r="3812" spans="2:3" x14ac:dyDescent="0.25">
      <c r="B3812" s="2">
        <v>40382</v>
      </c>
      <c r="C3812" s="3">
        <v>95.803026414682947</v>
      </c>
    </row>
    <row r="3813" spans="2:3" x14ac:dyDescent="0.25">
      <c r="B3813" s="2">
        <v>40381</v>
      </c>
      <c r="C3813" s="3">
        <v>95.305603088385851</v>
      </c>
    </row>
    <row r="3814" spans="2:3" x14ac:dyDescent="0.25">
      <c r="B3814" s="2">
        <v>40380</v>
      </c>
      <c r="C3814" s="3">
        <v>94.206068692968003</v>
      </c>
    </row>
    <row r="3815" spans="2:3" x14ac:dyDescent="0.25">
      <c r="B3815" s="2">
        <v>40379</v>
      </c>
      <c r="C3815" s="3">
        <v>94.483370923535858</v>
      </c>
    </row>
    <row r="3816" spans="2:3" x14ac:dyDescent="0.25">
      <c r="B3816" s="2">
        <v>40378</v>
      </c>
      <c r="C3816" s="3">
        <v>94.180935759451273</v>
      </c>
    </row>
    <row r="3817" spans="2:3" x14ac:dyDescent="0.25">
      <c r="B3817" s="2">
        <v>40375</v>
      </c>
      <c r="C3817" s="3">
        <v>94.133631352889068</v>
      </c>
    </row>
    <row r="3818" spans="2:3" x14ac:dyDescent="0.25">
      <c r="B3818" s="2">
        <v>40374</v>
      </c>
      <c r="C3818" s="3">
        <v>95.541621574555833</v>
      </c>
    </row>
    <row r="3819" spans="2:3" x14ac:dyDescent="0.25">
      <c r="B3819" s="2">
        <v>40373</v>
      </c>
      <c r="C3819" s="3">
        <v>95.810347208727535</v>
      </c>
    </row>
    <row r="3820" spans="2:3" x14ac:dyDescent="0.25">
      <c r="B3820" s="2">
        <v>40372</v>
      </c>
      <c r="C3820" s="3">
        <v>95.65784193177339</v>
      </c>
    </row>
    <row r="3821" spans="2:3" x14ac:dyDescent="0.25">
      <c r="B3821" s="2">
        <v>40371</v>
      </c>
      <c r="C3821" s="3">
        <v>94.823662126400521</v>
      </c>
    </row>
    <row r="3822" spans="2:3" x14ac:dyDescent="0.25">
      <c r="B3822" s="2">
        <v>40368</v>
      </c>
      <c r="C3822" s="3">
        <v>94.750274293702091</v>
      </c>
    </row>
    <row r="3823" spans="2:3" x14ac:dyDescent="0.25">
      <c r="B3823" s="2">
        <v>40367</v>
      </c>
      <c r="C3823" s="3">
        <v>94.327929222735847</v>
      </c>
    </row>
    <row r="3824" spans="2:3" x14ac:dyDescent="0.25">
      <c r="B3824" s="2">
        <v>40366</v>
      </c>
      <c r="C3824" s="3">
        <v>93.566167157058118</v>
      </c>
    </row>
    <row r="3825" spans="2:3" x14ac:dyDescent="0.25">
      <c r="B3825" s="2">
        <v>40365</v>
      </c>
      <c r="C3825" s="3">
        <v>92.352261454027925</v>
      </c>
    </row>
    <row r="3826" spans="2:3" x14ac:dyDescent="0.25">
      <c r="B3826" s="2">
        <v>40364</v>
      </c>
      <c r="C3826" s="3">
        <v>91.548117643655701</v>
      </c>
    </row>
    <row r="3827" spans="2:3" x14ac:dyDescent="0.25">
      <c r="B3827" s="2">
        <v>40361</v>
      </c>
      <c r="C3827" s="3">
        <v>91.620341185094645</v>
      </c>
    </row>
    <row r="3828" spans="2:3" x14ac:dyDescent="0.25">
      <c r="B3828" s="2">
        <v>40360</v>
      </c>
      <c r="C3828" s="3">
        <v>91.699888452755388</v>
      </c>
    </row>
    <row r="3829" spans="2:3" x14ac:dyDescent="0.25">
      <c r="B3829" s="2">
        <v>40359</v>
      </c>
      <c r="C3829" s="3">
        <v>92.354914593439048</v>
      </c>
    </row>
    <row r="3830" spans="2:3" x14ac:dyDescent="0.25">
      <c r="B3830" s="2">
        <v>40358</v>
      </c>
      <c r="C3830" s="3">
        <v>92.722775089712982</v>
      </c>
    </row>
    <row r="3831" spans="2:3" x14ac:dyDescent="0.25">
      <c r="B3831" s="2">
        <v>40357</v>
      </c>
      <c r="C3831" s="3">
        <v>94.677839574917726</v>
      </c>
    </row>
    <row r="3832" spans="2:3" x14ac:dyDescent="0.25">
      <c r="B3832" s="2">
        <v>40354</v>
      </c>
      <c r="C3832" s="3">
        <v>94.67034268296176</v>
      </c>
    </row>
    <row r="3833" spans="2:3" x14ac:dyDescent="0.25">
      <c r="B3833" s="2">
        <v>40353</v>
      </c>
      <c r="C3833" s="3">
        <v>94.869558583179213</v>
      </c>
    </row>
    <row r="3834" spans="2:3" x14ac:dyDescent="0.25">
      <c r="B3834" s="2">
        <v>40352</v>
      </c>
      <c r="C3834" s="3">
        <v>95.851337496660193</v>
      </c>
    </row>
    <row r="3835" spans="2:3" x14ac:dyDescent="0.25">
      <c r="B3835" s="2">
        <v>40351</v>
      </c>
      <c r="C3835" s="3">
        <v>96.358635559425949</v>
      </c>
    </row>
    <row r="3836" spans="2:3" x14ac:dyDescent="0.25">
      <c r="B3836" s="2">
        <v>40350</v>
      </c>
      <c r="C3836" s="3">
        <v>97.212190683454708</v>
      </c>
    </row>
    <row r="3837" spans="2:3" x14ac:dyDescent="0.25">
      <c r="B3837" s="2">
        <v>40347</v>
      </c>
      <c r="C3837" s="3">
        <v>96.950212283985564</v>
      </c>
    </row>
    <row r="3838" spans="2:3" x14ac:dyDescent="0.25">
      <c r="B3838" s="2">
        <v>40346</v>
      </c>
      <c r="C3838" s="3">
        <v>96.896622420187839</v>
      </c>
    </row>
    <row r="3839" spans="2:3" x14ac:dyDescent="0.25">
      <c r="B3839" s="2">
        <v>40345</v>
      </c>
      <c r="C3839" s="3">
        <v>96.86046732242022</v>
      </c>
    </row>
    <row r="3840" spans="2:3" x14ac:dyDescent="0.25">
      <c r="B3840" s="2">
        <v>40344</v>
      </c>
      <c r="C3840" s="3">
        <v>96.722172768494346</v>
      </c>
    </row>
    <row r="3841" spans="2:3" x14ac:dyDescent="0.25">
      <c r="B3841" s="2">
        <v>40343</v>
      </c>
      <c r="C3841" s="3">
        <v>95.733167147677875</v>
      </c>
    </row>
    <row r="3842" spans="2:3" x14ac:dyDescent="0.25">
      <c r="B3842" s="2">
        <v>40340</v>
      </c>
      <c r="C3842" s="3">
        <v>95.457388950531879</v>
      </c>
    </row>
    <row r="3843" spans="2:3" x14ac:dyDescent="0.25">
      <c r="B3843" s="2">
        <v>40339</v>
      </c>
      <c r="C3843" s="3">
        <v>95.005829531865771</v>
      </c>
    </row>
    <row r="3844" spans="2:3" x14ac:dyDescent="0.25">
      <c r="B3844" s="2">
        <v>40338</v>
      </c>
      <c r="C3844" s="3">
        <v>93.583435855561149</v>
      </c>
    </row>
    <row r="3845" spans="2:3" x14ac:dyDescent="0.25">
      <c r="B3845" s="2">
        <v>40337</v>
      </c>
      <c r="C3845" s="3">
        <v>93.555041452444314</v>
      </c>
    </row>
    <row r="3846" spans="2:3" x14ac:dyDescent="0.25">
      <c r="B3846" s="2">
        <v>40336</v>
      </c>
      <c r="C3846" s="3">
        <v>93.335563134852649</v>
      </c>
    </row>
    <row r="3847" spans="2:3" x14ac:dyDescent="0.25">
      <c r="B3847" s="2">
        <v>40333</v>
      </c>
      <c r="C3847" s="3">
        <v>94.370918441889046</v>
      </c>
    </row>
    <row r="3848" spans="2:3" x14ac:dyDescent="0.25">
      <c r="B3848" s="2">
        <v>40332</v>
      </c>
      <c r="C3848" s="3">
        <v>96.07071721980985</v>
      </c>
    </row>
    <row r="3849" spans="2:3" x14ac:dyDescent="0.25">
      <c r="B3849" s="2">
        <v>40331</v>
      </c>
      <c r="C3849" s="3">
        <v>95.421519748140227</v>
      </c>
    </row>
    <row r="3850" spans="2:3" x14ac:dyDescent="0.25">
      <c r="B3850" s="2">
        <v>40330</v>
      </c>
      <c r="C3850" s="3">
        <v>94.566640616376134</v>
      </c>
    </row>
    <row r="3851" spans="2:3" x14ac:dyDescent="0.25">
      <c r="B3851" s="2">
        <v>40329</v>
      </c>
      <c r="C3851" s="3">
        <v>95.296207799106597</v>
      </c>
    </row>
    <row r="3852" spans="2:3" x14ac:dyDescent="0.25">
      <c r="B3852" s="2">
        <v>40326</v>
      </c>
      <c r="C3852" s="3">
        <v>95.333083283413856</v>
      </c>
    </row>
    <row r="3853" spans="2:3" x14ac:dyDescent="0.25">
      <c r="B3853" s="2">
        <v>40325</v>
      </c>
      <c r="C3853" s="3">
        <v>95.66516456317126</v>
      </c>
    </row>
    <row r="3854" spans="2:3" x14ac:dyDescent="0.25">
      <c r="B3854" s="2">
        <v>40324</v>
      </c>
      <c r="C3854" s="3">
        <v>93.64345705929037</v>
      </c>
    </row>
    <row r="3855" spans="2:3" x14ac:dyDescent="0.25">
      <c r="B3855" s="2">
        <v>40323</v>
      </c>
      <c r="C3855" s="3">
        <v>93.444968981663777</v>
      </c>
    </row>
    <row r="3856" spans="2:3" x14ac:dyDescent="0.25">
      <c r="B3856" s="2">
        <v>40322</v>
      </c>
      <c r="C3856" s="3">
        <v>94.306790865760462</v>
      </c>
    </row>
    <row r="3857" spans="2:3" x14ac:dyDescent="0.25">
      <c r="B3857" s="2">
        <v>40319</v>
      </c>
      <c r="C3857" s="3">
        <v>94.80965564257157</v>
      </c>
    </row>
    <row r="3858" spans="2:3" x14ac:dyDescent="0.25">
      <c r="B3858" s="2">
        <v>40318</v>
      </c>
      <c r="C3858" s="3">
        <v>94.337946646165065</v>
      </c>
    </row>
    <row r="3859" spans="2:3" x14ac:dyDescent="0.25">
      <c r="B3859" s="2">
        <v>40317</v>
      </c>
      <c r="C3859" s="3">
        <v>96.372230419155599</v>
      </c>
    </row>
    <row r="3860" spans="2:3" x14ac:dyDescent="0.25">
      <c r="B3860" s="2">
        <v>40316</v>
      </c>
      <c r="C3860" s="3">
        <v>97.224552961939665</v>
      </c>
    </row>
    <row r="3861" spans="2:3" x14ac:dyDescent="0.25">
      <c r="B3861" s="2">
        <v>40315</v>
      </c>
      <c r="C3861" s="3">
        <v>97.512243865400563</v>
      </c>
    </row>
    <row r="3862" spans="2:3" x14ac:dyDescent="0.25">
      <c r="B3862" s="2">
        <v>40312</v>
      </c>
      <c r="C3862" s="3">
        <v>97.79272826387556</v>
      </c>
    </row>
    <row r="3863" spans="2:3" x14ac:dyDescent="0.25">
      <c r="B3863" s="2">
        <v>40311</v>
      </c>
      <c r="C3863" s="3">
        <v>99.40562178668992</v>
      </c>
    </row>
    <row r="3864" spans="2:3" x14ac:dyDescent="0.25">
      <c r="B3864" s="2">
        <v>40310</v>
      </c>
      <c r="C3864" s="3">
        <v>99.650618396071749</v>
      </c>
    </row>
    <row r="3865" spans="2:3" x14ac:dyDescent="0.25">
      <c r="B3865" s="2">
        <v>40309</v>
      </c>
      <c r="C3865" s="3">
        <v>98.764803778813331</v>
      </c>
    </row>
    <row r="3866" spans="2:3" x14ac:dyDescent="0.25">
      <c r="B3866" s="2">
        <v>40308</v>
      </c>
      <c r="C3866" s="3">
        <v>99.182285163422875</v>
      </c>
    </row>
    <row r="3867" spans="2:3" x14ac:dyDescent="0.25">
      <c r="B3867" s="2">
        <v>40305</v>
      </c>
      <c r="C3867" s="3">
        <v>96.024941664529152</v>
      </c>
    </row>
    <row r="3868" spans="2:3" x14ac:dyDescent="0.25">
      <c r="B3868" s="2">
        <v>40304</v>
      </c>
      <c r="C3868" s="3">
        <v>97.534886863694453</v>
      </c>
    </row>
    <row r="3869" spans="2:3" x14ac:dyDescent="0.25">
      <c r="B3869" s="2">
        <v>40303</v>
      </c>
      <c r="C3869" s="3">
        <v>99.396702362744151</v>
      </c>
    </row>
    <row r="3870" spans="2:3" x14ac:dyDescent="0.25">
      <c r="B3870" s="2">
        <v>40302</v>
      </c>
      <c r="C3870" s="3">
        <v>100.01267075927846</v>
      </c>
    </row>
    <row r="3871" spans="2:3" x14ac:dyDescent="0.25">
      <c r="B3871" s="2">
        <v>40301</v>
      </c>
      <c r="C3871" s="3">
        <v>101.57921171330337</v>
      </c>
    </row>
    <row r="3872" spans="2:3" x14ac:dyDescent="0.25">
      <c r="B3872" s="2">
        <v>40298</v>
      </c>
      <c r="C3872" s="3">
        <v>101.135554277415</v>
      </c>
    </row>
    <row r="3873" spans="2:3" x14ac:dyDescent="0.25">
      <c r="B3873" s="2">
        <v>40297</v>
      </c>
      <c r="C3873" s="3">
        <v>101.77444035604499</v>
      </c>
    </row>
    <row r="3874" spans="2:3" x14ac:dyDescent="0.25">
      <c r="B3874" s="2">
        <v>40296</v>
      </c>
      <c r="C3874" s="3">
        <v>101.03629211585428</v>
      </c>
    </row>
    <row r="3875" spans="2:3" x14ac:dyDescent="0.25">
      <c r="B3875" s="2">
        <v>40295</v>
      </c>
      <c r="C3875" s="3">
        <v>101.26262473679792</v>
      </c>
    </row>
    <row r="3876" spans="2:3" x14ac:dyDescent="0.25">
      <c r="B3876" s="2">
        <v>40294</v>
      </c>
      <c r="C3876" s="3">
        <v>102.76525220016883</v>
      </c>
    </row>
    <row r="3877" spans="2:3" x14ac:dyDescent="0.25">
      <c r="B3877" s="2">
        <v>40291</v>
      </c>
      <c r="C3877" s="3">
        <v>102.6370097374858</v>
      </c>
    </row>
    <row r="3878" spans="2:3" x14ac:dyDescent="0.25">
      <c r="B3878" s="2">
        <v>40290</v>
      </c>
      <c r="C3878" s="3">
        <v>102.17871618808654</v>
      </c>
    </row>
    <row r="3879" spans="2:3" x14ac:dyDescent="0.25">
      <c r="B3879" s="2">
        <v>40289</v>
      </c>
      <c r="C3879" s="3">
        <v>102.45463072626367</v>
      </c>
    </row>
    <row r="3880" spans="2:3" x14ac:dyDescent="0.25">
      <c r="B3880" s="2">
        <v>40288</v>
      </c>
      <c r="C3880" s="3">
        <v>102.55925196254587</v>
      </c>
    </row>
    <row r="3881" spans="2:3" x14ac:dyDescent="0.25">
      <c r="B3881" s="2">
        <v>40287</v>
      </c>
      <c r="C3881" s="3">
        <v>101.97824252182255</v>
      </c>
    </row>
    <row r="3882" spans="2:3" x14ac:dyDescent="0.25">
      <c r="B3882" s="2">
        <v>40284</v>
      </c>
      <c r="C3882" s="3">
        <v>102.12997339163546</v>
      </c>
    </row>
    <row r="3883" spans="2:3" x14ac:dyDescent="0.25">
      <c r="B3883" s="2">
        <v>40283</v>
      </c>
      <c r="C3883" s="3">
        <v>103.15972031476321</v>
      </c>
    </row>
    <row r="3884" spans="2:3" x14ac:dyDescent="0.25">
      <c r="B3884" s="2">
        <v>40282</v>
      </c>
      <c r="C3884" s="3">
        <v>102.9866651961222</v>
      </c>
    </row>
    <row r="3885" spans="2:3" x14ac:dyDescent="0.25">
      <c r="B3885" s="2">
        <v>40281</v>
      </c>
      <c r="C3885" s="3">
        <v>102.37038085839058</v>
      </c>
    </row>
    <row r="3886" spans="2:3" x14ac:dyDescent="0.25">
      <c r="B3886" s="2">
        <v>40280</v>
      </c>
      <c r="C3886" s="3">
        <v>102.49566650247657</v>
      </c>
    </row>
    <row r="3887" spans="2:3" x14ac:dyDescent="0.25">
      <c r="B3887" s="2">
        <v>40277</v>
      </c>
      <c r="C3887" s="3">
        <v>102.36457581281296</v>
      </c>
    </row>
    <row r="3888" spans="2:3" x14ac:dyDescent="0.25">
      <c r="B3888" s="2">
        <v>40276</v>
      </c>
      <c r="C3888" s="3">
        <v>101.79032157682832</v>
      </c>
    </row>
    <row r="3889" spans="2:3" x14ac:dyDescent="0.25">
      <c r="B3889" s="2">
        <v>40275</v>
      </c>
      <c r="C3889" s="3">
        <v>101.97637147018732</v>
      </c>
    </row>
    <row r="3890" spans="2:3" x14ac:dyDescent="0.25">
      <c r="B3890" s="2">
        <v>40274</v>
      </c>
      <c r="C3890" s="3">
        <v>102.2293676444812</v>
      </c>
    </row>
    <row r="3891" spans="2:3" x14ac:dyDescent="0.25">
      <c r="B3891" s="2">
        <v>40273</v>
      </c>
      <c r="C3891" s="3">
        <v>102.07152555033029</v>
      </c>
    </row>
    <row r="3892" spans="2:3" x14ac:dyDescent="0.25">
      <c r="B3892" s="2">
        <v>40270</v>
      </c>
      <c r="C3892" s="3">
        <v>101.74216083970049</v>
      </c>
    </row>
    <row r="3893" spans="2:3" x14ac:dyDescent="0.25">
      <c r="B3893" s="2">
        <v>40269</v>
      </c>
      <c r="C3893" s="3">
        <v>101.71167769106755</v>
      </c>
    </row>
    <row r="3894" spans="2:3" x14ac:dyDescent="0.25">
      <c r="B3894" s="2">
        <v>40268</v>
      </c>
      <c r="C3894" s="3">
        <v>101.083167175304</v>
      </c>
    </row>
    <row r="3895" spans="2:3" x14ac:dyDescent="0.25">
      <c r="B3895" s="2">
        <v>40267</v>
      </c>
      <c r="C3895" s="3">
        <v>101.29136675473953</v>
      </c>
    </row>
    <row r="3896" spans="2:3" x14ac:dyDescent="0.25">
      <c r="B3896" s="2">
        <v>40266</v>
      </c>
      <c r="C3896" s="3">
        <v>101.2363157039528</v>
      </c>
    </row>
    <row r="3897" spans="2:3" x14ac:dyDescent="0.25">
      <c r="B3897" s="2">
        <v>40263</v>
      </c>
      <c r="C3897" s="3">
        <v>100.93648361219452</v>
      </c>
    </row>
    <row r="3898" spans="2:3" x14ac:dyDescent="0.25">
      <c r="B3898" s="2">
        <v>40262</v>
      </c>
      <c r="C3898" s="3">
        <v>100.86665970057275</v>
      </c>
    </row>
    <row r="3899" spans="2:3" x14ac:dyDescent="0.25">
      <c r="B3899" s="2">
        <v>40261</v>
      </c>
      <c r="C3899" s="3">
        <v>100.743852569968</v>
      </c>
    </row>
    <row r="3900" spans="2:3" x14ac:dyDescent="0.25">
      <c r="B3900" s="2">
        <v>40260</v>
      </c>
      <c r="C3900" s="3">
        <v>100.88498251717652</v>
      </c>
    </row>
    <row r="3901" spans="2:3" x14ac:dyDescent="0.25">
      <c r="B3901" s="2">
        <v>40259</v>
      </c>
      <c r="C3901" s="3">
        <v>100.45613086175435</v>
      </c>
    </row>
    <row r="3902" spans="2:3" x14ac:dyDescent="0.25">
      <c r="B3902" s="2">
        <v>40256</v>
      </c>
      <c r="C3902" s="3">
        <v>100.35270119680253</v>
      </c>
    </row>
    <row r="3903" spans="2:3" x14ac:dyDescent="0.25">
      <c r="B3903" s="2">
        <v>40255</v>
      </c>
      <c r="C3903" s="3">
        <v>100.51641470580799</v>
      </c>
    </row>
    <row r="3904" spans="2:3" x14ac:dyDescent="0.25">
      <c r="B3904" s="2">
        <v>40254</v>
      </c>
      <c r="C3904" s="3">
        <v>100.64878786156248</v>
      </c>
    </row>
    <row r="3905" spans="2:3" x14ac:dyDescent="0.25">
      <c r="B3905" s="2">
        <v>40253</v>
      </c>
      <c r="C3905" s="3">
        <v>100.19049935811715</v>
      </c>
    </row>
    <row r="3906" spans="2:3" x14ac:dyDescent="0.25">
      <c r="B3906" s="2">
        <v>40252</v>
      </c>
      <c r="C3906" s="3">
        <v>99.737033176299136</v>
      </c>
    </row>
    <row r="3907" spans="2:3" x14ac:dyDescent="0.25">
      <c r="B3907" s="2">
        <v>40249</v>
      </c>
      <c r="C3907" s="3">
        <v>99.876003056163299</v>
      </c>
    </row>
    <row r="3908" spans="2:3" x14ac:dyDescent="0.25">
      <c r="B3908" s="2">
        <v>40248</v>
      </c>
      <c r="C3908" s="3">
        <v>99.798668123082564</v>
      </c>
    </row>
    <row r="3909" spans="2:3" x14ac:dyDescent="0.25">
      <c r="B3909" s="2">
        <v>40247</v>
      </c>
      <c r="C3909" s="3">
        <v>99.673823415513624</v>
      </c>
    </row>
    <row r="3910" spans="2:3" x14ac:dyDescent="0.25">
      <c r="B3910" s="2">
        <v>40246</v>
      </c>
      <c r="C3910" s="3">
        <v>99.358738562176555</v>
      </c>
    </row>
    <row r="3911" spans="2:3" x14ac:dyDescent="0.25">
      <c r="B3911" s="2">
        <v>40245</v>
      </c>
      <c r="C3911" s="3">
        <v>99.327827478927162</v>
      </c>
    </row>
    <row r="3912" spans="2:3" x14ac:dyDescent="0.25">
      <c r="B3912" s="2">
        <v>40242</v>
      </c>
      <c r="C3912" s="3">
        <v>99.144519075754573</v>
      </c>
    </row>
    <row r="3913" spans="2:3" x14ac:dyDescent="0.25">
      <c r="B3913" s="2">
        <v>40241</v>
      </c>
      <c r="C3913" s="3">
        <v>98.202827838791748</v>
      </c>
    </row>
    <row r="3914" spans="2:3" x14ac:dyDescent="0.25">
      <c r="B3914" s="2">
        <v>40240</v>
      </c>
      <c r="C3914" s="3">
        <v>98.151917145886983</v>
      </c>
    </row>
    <row r="3915" spans="2:3" x14ac:dyDescent="0.25">
      <c r="B3915" s="2">
        <v>40239</v>
      </c>
      <c r="C3915" s="3">
        <v>97.933537040590906</v>
      </c>
    </row>
    <row r="3916" spans="2:3" x14ac:dyDescent="0.25">
      <c r="B3916" s="2">
        <v>40238</v>
      </c>
      <c r="C3916" s="3">
        <v>97.565854426226821</v>
      </c>
    </row>
    <row r="3917" spans="2:3" x14ac:dyDescent="0.25">
      <c r="B3917" s="2">
        <v>40235</v>
      </c>
      <c r="C3917" s="3">
        <v>96.835125496204128</v>
      </c>
    </row>
    <row r="3918" spans="2:3" x14ac:dyDescent="0.25">
      <c r="B3918" s="2">
        <v>40234</v>
      </c>
      <c r="C3918" s="3">
        <v>96.462877099155889</v>
      </c>
    </row>
    <row r="3919" spans="2:3" x14ac:dyDescent="0.25">
      <c r="B3919" s="2">
        <v>40233</v>
      </c>
      <c r="C3919" s="3">
        <v>96.858517690776978</v>
      </c>
    </row>
    <row r="3920" spans="2:3" x14ac:dyDescent="0.25">
      <c r="B3920" s="2">
        <v>40232</v>
      </c>
      <c r="C3920" s="3">
        <v>96.615246186396064</v>
      </c>
    </row>
    <row r="3921" spans="2:3" x14ac:dyDescent="0.25">
      <c r="B3921" s="2">
        <v>40231</v>
      </c>
      <c r="C3921" s="3">
        <v>97.30458930482645</v>
      </c>
    </row>
    <row r="3922" spans="2:3" x14ac:dyDescent="0.25">
      <c r="B3922" s="2">
        <v>40228</v>
      </c>
      <c r="C3922" s="3">
        <v>97.206691742973433</v>
      </c>
    </row>
    <row r="3923" spans="2:3" x14ac:dyDescent="0.25">
      <c r="B3923" s="2">
        <v>40227</v>
      </c>
      <c r="C3923" s="3">
        <v>97.139856924530051</v>
      </c>
    </row>
    <row r="3924" spans="2:3" x14ac:dyDescent="0.25">
      <c r="B3924" s="2">
        <v>40226</v>
      </c>
      <c r="C3924" s="3">
        <v>96.777050889650027</v>
      </c>
    </row>
    <row r="3925" spans="2:3" x14ac:dyDescent="0.25">
      <c r="B3925" s="2">
        <v>40225</v>
      </c>
      <c r="C3925" s="3">
        <v>96.150406011001223</v>
      </c>
    </row>
    <row r="3926" spans="2:3" x14ac:dyDescent="0.25">
      <c r="B3926" s="2">
        <v>40224</v>
      </c>
      <c r="C3926" s="3">
        <v>95.233007437696045</v>
      </c>
    </row>
    <row r="3927" spans="2:3" x14ac:dyDescent="0.25">
      <c r="B3927" s="2">
        <v>40221</v>
      </c>
      <c r="C3927" s="3">
        <v>95.270693953488845</v>
      </c>
    </row>
    <row r="3928" spans="2:3" x14ac:dyDescent="0.25">
      <c r="B3928" s="2">
        <v>40220</v>
      </c>
      <c r="C3928" s="3">
        <v>95.330174768745579</v>
      </c>
    </row>
    <row r="3929" spans="2:3" x14ac:dyDescent="0.25">
      <c r="B3929" s="2">
        <v>40219</v>
      </c>
      <c r="C3929" s="3">
        <v>94.914868396839054</v>
      </c>
    </row>
    <row r="3930" spans="2:3" x14ac:dyDescent="0.25">
      <c r="B3930" s="2">
        <v>40218</v>
      </c>
      <c r="C3930" s="3">
        <v>94.828778571657196</v>
      </c>
    </row>
    <row r="3931" spans="2:3" x14ac:dyDescent="0.25">
      <c r="B3931" s="2">
        <v>40217</v>
      </c>
      <c r="C3931" s="3">
        <v>94.310030108874145</v>
      </c>
    </row>
    <row r="3932" spans="2:3" x14ac:dyDescent="0.25">
      <c r="B3932" s="2">
        <v>40214</v>
      </c>
      <c r="C3932" s="3">
        <v>94.550110900541767</v>
      </c>
    </row>
    <row r="3933" spans="2:3" x14ac:dyDescent="0.25">
      <c r="B3933" s="2">
        <v>40213</v>
      </c>
      <c r="C3933" s="3">
        <v>95.111830070908795</v>
      </c>
    </row>
    <row r="3934" spans="2:3" x14ac:dyDescent="0.25">
      <c r="B3934" s="2">
        <v>40212</v>
      </c>
      <c r="C3934" s="3">
        <v>96.855726899014769</v>
      </c>
    </row>
    <row r="3935" spans="2:3" x14ac:dyDescent="0.25">
      <c r="B3935" s="2">
        <v>40211</v>
      </c>
      <c r="C3935" s="3">
        <v>97.095530322688191</v>
      </c>
    </row>
    <row r="3936" spans="2:3" x14ac:dyDescent="0.25">
      <c r="B3936" s="2">
        <v>40210</v>
      </c>
      <c r="C3936" s="3">
        <v>96.299881106302919</v>
      </c>
    </row>
    <row r="3937" spans="2:3" x14ac:dyDescent="0.25">
      <c r="B3937" s="2">
        <v>40207</v>
      </c>
      <c r="C3937" s="3">
        <v>95.643583227703317</v>
      </c>
    </row>
    <row r="3938" spans="2:3" x14ac:dyDescent="0.25">
      <c r="B3938" s="2">
        <v>40206</v>
      </c>
      <c r="C3938" s="3">
        <v>95.999509292090323</v>
      </c>
    </row>
    <row r="3939" spans="2:3" x14ac:dyDescent="0.25">
      <c r="B3939" s="2">
        <v>40205</v>
      </c>
      <c r="C3939" s="3">
        <v>96.611184962867512</v>
      </c>
    </row>
    <row r="3940" spans="2:3" x14ac:dyDescent="0.25">
      <c r="B3940" s="2">
        <v>40204</v>
      </c>
      <c r="C3940" s="3">
        <v>96.794743126673282</v>
      </c>
    </row>
    <row r="3941" spans="2:3" x14ac:dyDescent="0.25">
      <c r="B3941" s="2">
        <v>40203</v>
      </c>
      <c r="C3941" s="3">
        <v>97.0327650112024</v>
      </c>
    </row>
    <row r="3942" spans="2:3" x14ac:dyDescent="0.25">
      <c r="B3942" s="2">
        <v>40200</v>
      </c>
      <c r="C3942" s="3">
        <v>97.131603850296912</v>
      </c>
    </row>
    <row r="3943" spans="2:3" x14ac:dyDescent="0.25">
      <c r="B3943" s="2">
        <v>40199</v>
      </c>
      <c r="C3943" s="3">
        <v>98.267085133108694</v>
      </c>
    </row>
    <row r="3944" spans="2:3" x14ac:dyDescent="0.25">
      <c r="B3944" s="2">
        <v>40198</v>
      </c>
      <c r="C3944" s="3">
        <v>99.198338148410016</v>
      </c>
    </row>
    <row r="3945" spans="2:3" x14ac:dyDescent="0.25">
      <c r="B3945" s="2">
        <v>40197</v>
      </c>
      <c r="C3945" s="3">
        <v>99.990367631678552</v>
      </c>
    </row>
    <row r="3946" spans="2:3" x14ac:dyDescent="0.25">
      <c r="B3946" s="2">
        <v>40196</v>
      </c>
      <c r="C3946" s="3">
        <v>99.537962891513828</v>
      </c>
    </row>
    <row r="3947" spans="2:3" x14ac:dyDescent="0.25">
      <c r="B3947" s="2">
        <v>40193</v>
      </c>
      <c r="C3947" s="3">
        <v>99.478614357203426</v>
      </c>
    </row>
    <row r="3948" spans="2:3" x14ac:dyDescent="0.25">
      <c r="B3948" s="2">
        <v>40192</v>
      </c>
      <c r="C3948" s="3">
        <v>100.06003275216969</v>
      </c>
    </row>
    <row r="3949" spans="2:3" x14ac:dyDescent="0.25">
      <c r="B3949" s="2">
        <v>40191</v>
      </c>
      <c r="C3949" s="3">
        <v>99.7386623200277</v>
      </c>
    </row>
    <row r="3950" spans="2:3" x14ac:dyDescent="0.25">
      <c r="B3950" s="2">
        <v>40190</v>
      </c>
      <c r="C3950" s="3">
        <v>99.572783995864953</v>
      </c>
    </row>
    <row r="3951" spans="2:3" x14ac:dyDescent="0.25">
      <c r="B3951" s="2">
        <v>40189</v>
      </c>
      <c r="C3951" s="3">
        <v>100.07077274263264</v>
      </c>
    </row>
    <row r="3952" spans="2:3" x14ac:dyDescent="0.25">
      <c r="B3952" s="2">
        <v>40186</v>
      </c>
      <c r="C3952" s="3">
        <v>100.02832658715934</v>
      </c>
    </row>
    <row r="3953" spans="2:3" x14ac:dyDescent="0.25">
      <c r="B3953" s="2">
        <v>40185</v>
      </c>
      <c r="C3953" s="3">
        <v>99.749925475196548</v>
      </c>
    </row>
    <row r="3954" spans="2:3" x14ac:dyDescent="0.25">
      <c r="B3954" s="2">
        <v>40184</v>
      </c>
      <c r="C3954" s="3">
        <v>99.667060309182546</v>
      </c>
    </row>
    <row r="3955" spans="2:3" x14ac:dyDescent="0.25">
      <c r="B3955" s="2">
        <v>40183</v>
      </c>
      <c r="C3955" s="3">
        <v>99.522321157144205</v>
      </c>
    </row>
    <row r="3956" spans="2:3" x14ac:dyDescent="0.25">
      <c r="B3956" s="2">
        <v>40182</v>
      </c>
      <c r="C3956" s="3">
        <v>99.314245957637766</v>
      </c>
    </row>
    <row r="3957" spans="2:3" x14ac:dyDescent="0.25">
      <c r="B3957" s="2">
        <v>40179</v>
      </c>
      <c r="C3957" s="3">
        <v>98.324817477173525</v>
      </c>
    </row>
    <row r="3958" spans="2:3" x14ac:dyDescent="0.25">
      <c r="B3958" s="2">
        <v>40178</v>
      </c>
      <c r="C3958" s="3">
        <v>98.330358299523837</v>
      </c>
    </row>
    <row r="3959" spans="2:3" x14ac:dyDescent="0.25">
      <c r="B3959" s="2">
        <v>40177</v>
      </c>
      <c r="C3959" s="3">
        <v>98.631162167256832</v>
      </c>
    </row>
    <row r="3960" spans="2:3" x14ac:dyDescent="0.25">
      <c r="B3960" s="2">
        <v>40176</v>
      </c>
      <c r="C3960" s="3">
        <v>98.835512153701245</v>
      </c>
    </row>
    <row r="3961" spans="2:3" x14ac:dyDescent="0.25">
      <c r="B3961" s="2">
        <v>40175</v>
      </c>
      <c r="C3961" s="3">
        <v>98.765810766710473</v>
      </c>
    </row>
    <row r="3962" spans="2:3" x14ac:dyDescent="0.25">
      <c r="B3962" s="2">
        <v>40172</v>
      </c>
      <c r="C3962" s="3">
        <v>98.606680608567075</v>
      </c>
    </row>
    <row r="3963" spans="2:3" x14ac:dyDescent="0.25">
      <c r="B3963" s="2">
        <v>40171</v>
      </c>
      <c r="C3963" s="3">
        <v>98.648469038466573</v>
      </c>
    </row>
    <row r="3964" spans="2:3" x14ac:dyDescent="0.25">
      <c r="B3964" s="2">
        <v>40170</v>
      </c>
      <c r="C3964" s="3">
        <v>98.286955175586058</v>
      </c>
    </row>
    <row r="3965" spans="2:3" x14ac:dyDescent="0.25">
      <c r="B3965" s="2">
        <v>40169</v>
      </c>
      <c r="C3965" s="3">
        <v>98.074273013816722</v>
      </c>
    </row>
    <row r="3966" spans="2:3" x14ac:dyDescent="0.25">
      <c r="B3966" s="2">
        <v>40168</v>
      </c>
      <c r="C3966" s="3">
        <v>97.612772497241849</v>
      </c>
    </row>
    <row r="3967" spans="2:3" x14ac:dyDescent="0.25">
      <c r="B3967" s="2">
        <v>40165</v>
      </c>
      <c r="C3967" s="3">
        <v>96.962722268348372</v>
      </c>
    </row>
    <row r="3968" spans="2:3" x14ac:dyDescent="0.25">
      <c r="B3968" s="2">
        <v>40164</v>
      </c>
      <c r="C3968" s="3">
        <v>96.922918287862643</v>
      </c>
    </row>
    <row r="3969" spans="2:3" x14ac:dyDescent="0.25">
      <c r="B3969" s="2">
        <v>40163</v>
      </c>
      <c r="C3969" s="3">
        <v>97.673150552446344</v>
      </c>
    </row>
    <row r="3970" spans="2:3" x14ac:dyDescent="0.25">
      <c r="B3970" s="2">
        <v>40162</v>
      </c>
      <c r="C3970" s="3">
        <v>97.27979428056662</v>
      </c>
    </row>
    <row r="3971" spans="2:3" x14ac:dyDescent="0.25">
      <c r="B3971" s="2">
        <v>40161</v>
      </c>
      <c r="C3971" s="3">
        <v>97.486728331046208</v>
      </c>
    </row>
    <row r="3972" spans="2:3" x14ac:dyDescent="0.25">
      <c r="B3972" s="2">
        <v>40158</v>
      </c>
      <c r="C3972" s="3">
        <v>97.060924362032452</v>
      </c>
    </row>
    <row r="3973" spans="2:3" x14ac:dyDescent="0.25">
      <c r="B3973" s="2">
        <v>40157</v>
      </c>
      <c r="C3973" s="3">
        <v>96.748098003220235</v>
      </c>
    </row>
    <row r="3974" spans="2:3" x14ac:dyDescent="0.25">
      <c r="B3974" s="2">
        <v>40156</v>
      </c>
      <c r="C3974" s="3">
        <v>96.442000544454643</v>
      </c>
    </row>
    <row r="3975" spans="2:3" x14ac:dyDescent="0.25">
      <c r="B3975" s="2">
        <v>40155</v>
      </c>
      <c r="C3975" s="3">
        <v>96.619690258191568</v>
      </c>
    </row>
    <row r="3976" spans="2:3" x14ac:dyDescent="0.25">
      <c r="B3976" s="2">
        <v>40154</v>
      </c>
      <c r="C3976" s="3">
        <v>97.326509718411884</v>
      </c>
    </row>
    <row r="3977" spans="2:3" x14ac:dyDescent="0.25">
      <c r="B3977" s="2">
        <v>40151</v>
      </c>
      <c r="C3977" s="3">
        <v>97.43261306162276</v>
      </c>
    </row>
    <row r="3978" spans="2:3" x14ac:dyDescent="0.25">
      <c r="B3978" s="2">
        <v>40150</v>
      </c>
      <c r="C3978" s="3">
        <v>97.156116870567672</v>
      </c>
    </row>
    <row r="3979" spans="2:3" x14ac:dyDescent="0.25">
      <c r="B3979" s="2">
        <v>40149</v>
      </c>
      <c r="C3979" s="3">
        <v>97.23565396886606</v>
      </c>
    </row>
    <row r="3980" spans="2:3" x14ac:dyDescent="0.25">
      <c r="B3980" s="2">
        <v>40148</v>
      </c>
      <c r="C3980" s="3">
        <v>97.094725523546856</v>
      </c>
    </row>
    <row r="3981" spans="2:3" x14ac:dyDescent="0.25">
      <c r="B3981" s="2">
        <v>40147</v>
      </c>
      <c r="C3981" s="3">
        <v>95.955042383861723</v>
      </c>
    </row>
    <row r="3982" spans="2:3" x14ac:dyDescent="0.25">
      <c r="B3982" s="2">
        <v>40144</v>
      </c>
      <c r="C3982" s="3">
        <v>95.789167707935704</v>
      </c>
    </row>
    <row r="3983" spans="2:3" x14ac:dyDescent="0.25">
      <c r="B3983" s="2">
        <v>40143</v>
      </c>
      <c r="C3983" s="3">
        <v>96.36259501119271</v>
      </c>
    </row>
    <row r="3984" spans="2:3" x14ac:dyDescent="0.25">
      <c r="B3984" s="2">
        <v>40142</v>
      </c>
      <c r="C3984" s="3">
        <v>97.14874471724562</v>
      </c>
    </row>
    <row r="3985" spans="2:3" x14ac:dyDescent="0.25">
      <c r="B3985" s="2">
        <v>40141</v>
      </c>
      <c r="C3985" s="3">
        <v>96.799752409241805</v>
      </c>
    </row>
    <row r="3986" spans="2:3" x14ac:dyDescent="0.25">
      <c r="B3986" s="2">
        <v>40140</v>
      </c>
      <c r="C3986" s="3">
        <v>97.072573343010092</v>
      </c>
    </row>
    <row r="3987" spans="2:3" x14ac:dyDescent="0.25">
      <c r="B3987" s="2">
        <v>40137</v>
      </c>
      <c r="C3987" s="3">
        <v>96.187617492562552</v>
      </c>
    </row>
    <row r="3988" spans="2:3" x14ac:dyDescent="0.25">
      <c r="B3988" s="2">
        <v>40136</v>
      </c>
      <c r="C3988" s="3">
        <v>96.469698607995454</v>
      </c>
    </row>
    <row r="3989" spans="2:3" x14ac:dyDescent="0.25">
      <c r="B3989" s="2">
        <v>40135</v>
      </c>
      <c r="C3989" s="3">
        <v>97.349393978777584</v>
      </c>
    </row>
    <row r="3990" spans="2:3" x14ac:dyDescent="0.25">
      <c r="B3990" s="2">
        <v>40134</v>
      </c>
      <c r="C3990" s="3">
        <v>97.414590623948456</v>
      </c>
    </row>
    <row r="3991" spans="2:3" x14ac:dyDescent="0.25">
      <c r="B3991" s="2">
        <v>40133</v>
      </c>
      <c r="C3991" s="3">
        <v>97.507149230228876</v>
      </c>
    </row>
    <row r="3992" spans="2:3" x14ac:dyDescent="0.25">
      <c r="B3992" s="2">
        <v>40130</v>
      </c>
      <c r="C3992" s="3">
        <v>96.724765521395412</v>
      </c>
    </row>
    <row r="3993" spans="2:3" x14ac:dyDescent="0.25">
      <c r="B3993" s="2">
        <v>40129</v>
      </c>
      <c r="C3993" s="3">
        <v>96.51058408655615</v>
      </c>
    </row>
    <row r="3994" spans="2:3" x14ac:dyDescent="0.25">
      <c r="B3994" s="2">
        <v>40128</v>
      </c>
      <c r="C3994" s="3">
        <v>96.879922831835032</v>
      </c>
    </row>
    <row r="3995" spans="2:3" x14ac:dyDescent="0.25">
      <c r="B3995" s="2">
        <v>40127</v>
      </c>
      <c r="C3995" s="3">
        <v>96.542662871295548</v>
      </c>
    </row>
    <row r="3996" spans="2:3" x14ac:dyDescent="0.25">
      <c r="B3996" s="2">
        <v>40126</v>
      </c>
      <c r="C3996" s="3">
        <v>96.55804379505274</v>
      </c>
    </row>
    <row r="3997" spans="2:3" x14ac:dyDescent="0.25">
      <c r="B3997" s="2">
        <v>40123</v>
      </c>
      <c r="C3997" s="3">
        <v>95.352905136471023</v>
      </c>
    </row>
    <row r="3998" spans="2:3" x14ac:dyDescent="0.25">
      <c r="B3998" s="2">
        <v>40122</v>
      </c>
      <c r="C3998" s="3">
        <v>95.168251046741545</v>
      </c>
    </row>
    <row r="3999" spans="2:3" x14ac:dyDescent="0.25">
      <c r="B3999" s="2">
        <v>40121</v>
      </c>
      <c r="C3999" s="3">
        <v>94.483855922161581</v>
      </c>
    </row>
    <row r="4000" spans="2:3" x14ac:dyDescent="0.25">
      <c r="B4000" s="2">
        <v>40120</v>
      </c>
      <c r="C4000" s="3">
        <v>94.045110945645533</v>
      </c>
    </row>
    <row r="4001" spans="2:3" x14ac:dyDescent="0.25">
      <c r="B4001" s="2">
        <v>40119</v>
      </c>
      <c r="C4001" s="3">
        <v>94.225618739616138</v>
      </c>
    </row>
    <row r="4002" spans="2:3" x14ac:dyDescent="0.25">
      <c r="B4002" s="2">
        <v>40116</v>
      </c>
      <c r="C4002" s="3">
        <v>94.098469921537344</v>
      </c>
    </row>
    <row r="4003" spans="2:3" x14ac:dyDescent="0.25">
      <c r="B4003" s="2">
        <v>40115</v>
      </c>
      <c r="C4003" s="3">
        <v>95.293500320139728</v>
      </c>
    </row>
    <row r="4004" spans="2:3" x14ac:dyDescent="0.25">
      <c r="B4004" s="2">
        <v>40114</v>
      </c>
      <c r="C4004" s="3">
        <v>94.345017723343659</v>
      </c>
    </row>
    <row r="4005" spans="2:3" x14ac:dyDescent="0.25">
      <c r="B4005" s="2">
        <v>40113</v>
      </c>
      <c r="C4005" s="3">
        <v>95.617383575568041</v>
      </c>
    </row>
    <row r="4006" spans="2:3" x14ac:dyDescent="0.25">
      <c r="B4006" s="2">
        <v>40112</v>
      </c>
      <c r="C4006" s="3">
        <v>95.951053580063771</v>
      </c>
    </row>
    <row r="4007" spans="2:3" x14ac:dyDescent="0.25">
      <c r="B4007" s="2">
        <v>40109</v>
      </c>
      <c r="C4007" s="3">
        <v>96.625658408031583</v>
      </c>
    </row>
    <row r="4008" spans="2:3" x14ac:dyDescent="0.25">
      <c r="B4008" s="2">
        <v>40108</v>
      </c>
      <c r="C4008" s="3">
        <v>97.090532561442458</v>
      </c>
    </row>
    <row r="4009" spans="2:3" x14ac:dyDescent="0.25">
      <c r="B4009" s="2">
        <v>40107</v>
      </c>
      <c r="C4009" s="3">
        <v>97.029672164665698</v>
      </c>
    </row>
    <row r="4010" spans="2:3" x14ac:dyDescent="0.25">
      <c r="B4010" s="2">
        <v>40106</v>
      </c>
      <c r="C4010" s="3">
        <v>97.313848412610739</v>
      </c>
    </row>
    <row r="4011" spans="2:3" x14ac:dyDescent="0.25">
      <c r="B4011" s="2">
        <v>40105</v>
      </c>
      <c r="C4011" s="3">
        <v>97.547506352213233</v>
      </c>
    </row>
    <row r="4012" spans="2:3" x14ac:dyDescent="0.25">
      <c r="B4012" s="2">
        <v>40102</v>
      </c>
      <c r="C4012" s="3">
        <v>96.892754991129891</v>
      </c>
    </row>
    <row r="4013" spans="2:3" x14ac:dyDescent="0.25">
      <c r="B4013" s="2">
        <v>40101</v>
      </c>
      <c r="C4013" s="3">
        <v>97.372953358283468</v>
      </c>
    </row>
    <row r="4014" spans="2:3" x14ac:dyDescent="0.25">
      <c r="B4014" s="2">
        <v>40100</v>
      </c>
      <c r="C4014" s="3">
        <v>97.24349710730678</v>
      </c>
    </row>
    <row r="4015" spans="2:3" x14ac:dyDescent="0.25">
      <c r="B4015" s="2">
        <v>40099</v>
      </c>
      <c r="C4015" s="3">
        <v>96.241291289888991</v>
      </c>
    </row>
    <row r="4016" spans="2:3" x14ac:dyDescent="0.25">
      <c r="B4016" s="2">
        <v>40098</v>
      </c>
      <c r="C4016" s="3">
        <v>96.510635839837235</v>
      </c>
    </row>
    <row r="4017" spans="2:3" x14ac:dyDescent="0.25">
      <c r="B4017" s="2">
        <v>40095</v>
      </c>
      <c r="C4017" s="3">
        <v>96.170063960810694</v>
      </c>
    </row>
    <row r="4018" spans="2:3" x14ac:dyDescent="0.25">
      <c r="B4018" s="2">
        <v>40094</v>
      </c>
      <c r="C4018" s="3">
        <v>95.934474980044484</v>
      </c>
    </row>
    <row r="4019" spans="2:3" x14ac:dyDescent="0.25">
      <c r="B4019" s="2">
        <v>40093</v>
      </c>
      <c r="C4019" s="3">
        <v>95.342694696086056</v>
      </c>
    </row>
    <row r="4020" spans="2:3" x14ac:dyDescent="0.25">
      <c r="B4020" s="2">
        <v>40092</v>
      </c>
      <c r="C4020" s="3">
        <v>95.125310911854044</v>
      </c>
    </row>
    <row r="4021" spans="2:3" x14ac:dyDescent="0.25">
      <c r="B4021" s="2">
        <v>40091</v>
      </c>
      <c r="C4021" s="3">
        <v>94.096162149084648</v>
      </c>
    </row>
    <row r="4022" spans="2:3" x14ac:dyDescent="0.25">
      <c r="B4022" s="2">
        <v>40088</v>
      </c>
      <c r="C4022" s="3">
        <v>93.531281195328049</v>
      </c>
    </row>
    <row r="4023" spans="2:3" x14ac:dyDescent="0.25">
      <c r="B4023" s="2">
        <v>40087</v>
      </c>
      <c r="C4023" s="3">
        <v>94.293428096408789</v>
      </c>
    </row>
    <row r="4024" spans="2:3" x14ac:dyDescent="0.25">
      <c r="B4024" s="2">
        <v>40086</v>
      </c>
      <c r="C4024" s="3">
        <v>95.709547188301613</v>
      </c>
    </row>
    <row r="4025" spans="2:3" x14ac:dyDescent="0.25">
      <c r="B4025" s="2">
        <v>40085</v>
      </c>
      <c r="C4025" s="3">
        <v>95.863984909517256</v>
      </c>
    </row>
    <row r="4026" spans="2:3" x14ac:dyDescent="0.25">
      <c r="B4026" s="2">
        <v>40084</v>
      </c>
      <c r="C4026" s="3">
        <v>95.853329416272189</v>
      </c>
    </row>
    <row r="4027" spans="2:3" x14ac:dyDescent="0.25">
      <c r="B4027" s="2">
        <v>40081</v>
      </c>
      <c r="C4027" s="3">
        <v>95.089711336806346</v>
      </c>
    </row>
    <row r="4028" spans="2:3" x14ac:dyDescent="0.25">
      <c r="B4028" s="2">
        <v>40080</v>
      </c>
      <c r="C4028" s="3">
        <v>95.503125845169791</v>
      </c>
    </row>
    <row r="4029" spans="2:3" x14ac:dyDescent="0.25">
      <c r="B4029" s="2">
        <v>40079</v>
      </c>
      <c r="C4029" s="3">
        <v>96.132496623494461</v>
      </c>
    </row>
    <row r="4030" spans="2:3" x14ac:dyDescent="0.25">
      <c r="B4030" s="2">
        <v>40078</v>
      </c>
      <c r="C4030" s="3">
        <v>96.430663137481176</v>
      </c>
    </row>
    <row r="4031" spans="2:3" x14ac:dyDescent="0.25">
      <c r="B4031" s="2">
        <v>40077</v>
      </c>
      <c r="C4031" s="3">
        <v>96.099615381829253</v>
      </c>
    </row>
    <row r="4032" spans="2:3" x14ac:dyDescent="0.25">
      <c r="B4032" s="2">
        <v>40074</v>
      </c>
      <c r="C4032" s="3">
        <v>96.357650942897862</v>
      </c>
    </row>
    <row r="4033" spans="2:3" x14ac:dyDescent="0.25">
      <c r="B4033" s="2">
        <v>40073</v>
      </c>
      <c r="C4033" s="3">
        <v>96.35097649879836</v>
      </c>
    </row>
    <row r="4034" spans="2:3" x14ac:dyDescent="0.25">
      <c r="B4034" s="2">
        <v>40072</v>
      </c>
      <c r="C4034" s="3">
        <v>96.23445048079688</v>
      </c>
    </row>
    <row r="4035" spans="2:3" x14ac:dyDescent="0.25">
      <c r="B4035" s="2">
        <v>40071</v>
      </c>
      <c r="C4035" s="3">
        <v>95.362613763491922</v>
      </c>
    </row>
    <row r="4036" spans="2:3" x14ac:dyDescent="0.25">
      <c r="B4036" s="2">
        <v>40070</v>
      </c>
      <c r="C4036" s="3">
        <v>95.131059087622504</v>
      </c>
    </row>
    <row r="4037" spans="2:3" x14ac:dyDescent="0.25">
      <c r="B4037" s="2">
        <v>40067</v>
      </c>
      <c r="C4037" s="3">
        <v>95.117317317492592</v>
      </c>
    </row>
    <row r="4038" spans="2:3" x14ac:dyDescent="0.25">
      <c r="B4038" s="2">
        <v>40066</v>
      </c>
      <c r="C4038" s="3">
        <v>95.058938130930201</v>
      </c>
    </row>
    <row r="4039" spans="2:3" x14ac:dyDescent="0.25">
      <c r="B4039" s="2">
        <v>40065</v>
      </c>
      <c r="C4039" s="3">
        <v>94.544203656946436</v>
      </c>
    </row>
    <row r="4040" spans="2:3" x14ac:dyDescent="0.25">
      <c r="B4040" s="2">
        <v>40064</v>
      </c>
      <c r="C4040" s="3">
        <v>94.170020853786809</v>
      </c>
    </row>
    <row r="4041" spans="2:3" x14ac:dyDescent="0.25">
      <c r="B4041" s="2">
        <v>40063</v>
      </c>
      <c r="C4041" s="3">
        <v>93.735649359624858</v>
      </c>
    </row>
    <row r="4042" spans="2:3" x14ac:dyDescent="0.25">
      <c r="B4042" s="2">
        <v>40060</v>
      </c>
      <c r="C4042" s="3">
        <v>93.325312573118254</v>
      </c>
    </row>
    <row r="4043" spans="2:3" x14ac:dyDescent="0.25">
      <c r="B4043" s="2">
        <v>40059</v>
      </c>
      <c r="C4043" s="3">
        <v>92.656594890066842</v>
      </c>
    </row>
    <row r="4044" spans="2:3" x14ac:dyDescent="0.25">
      <c r="B4044" s="2">
        <v>40058</v>
      </c>
      <c r="C4044" s="3">
        <v>92.395655284301554</v>
      </c>
    </row>
    <row r="4045" spans="2:3" x14ac:dyDescent="0.25">
      <c r="B4045" s="2">
        <v>40057</v>
      </c>
      <c r="C4045" s="3">
        <v>92.811243384027648</v>
      </c>
    </row>
    <row r="4046" spans="2:3" x14ac:dyDescent="0.25">
      <c r="B4046" s="2">
        <v>40056</v>
      </c>
      <c r="C4046" s="3">
        <v>93.855802265197667</v>
      </c>
    </row>
    <row r="4047" spans="2:3" x14ac:dyDescent="0.25">
      <c r="B4047" s="2">
        <v>40053</v>
      </c>
      <c r="C4047" s="3">
        <v>94.343894760926446</v>
      </c>
    </row>
    <row r="4048" spans="2:3" x14ac:dyDescent="0.25">
      <c r="B4048" s="2">
        <v>40052</v>
      </c>
      <c r="C4048" s="3">
        <v>94.156207129331065</v>
      </c>
    </row>
    <row r="4049" spans="2:3" x14ac:dyDescent="0.25">
      <c r="B4049" s="2">
        <v>40051</v>
      </c>
      <c r="C4049" s="3">
        <v>94.241036661954382</v>
      </c>
    </row>
    <row r="4050" spans="2:3" x14ac:dyDescent="0.25">
      <c r="B4050" s="2">
        <v>40050</v>
      </c>
      <c r="C4050" s="3">
        <v>94.22352499927635</v>
      </c>
    </row>
    <row r="4051" spans="2:3" x14ac:dyDescent="0.25">
      <c r="B4051" s="2">
        <v>40049</v>
      </c>
      <c r="C4051" s="3">
        <v>94.07029746484082</v>
      </c>
    </row>
    <row r="4052" spans="2:3" x14ac:dyDescent="0.25">
      <c r="B4052" s="2">
        <v>40046</v>
      </c>
      <c r="C4052" s="3">
        <v>93.638232476449105</v>
      </c>
    </row>
    <row r="4053" spans="2:3" x14ac:dyDescent="0.25">
      <c r="B4053" s="2">
        <v>40045</v>
      </c>
      <c r="C4053" s="3">
        <v>92.701961626598646</v>
      </c>
    </row>
    <row r="4054" spans="2:3" x14ac:dyDescent="0.25">
      <c r="B4054" s="2">
        <v>40044</v>
      </c>
      <c r="C4054" s="3">
        <v>91.949774092568759</v>
      </c>
    </row>
    <row r="4055" spans="2:3" x14ac:dyDescent="0.25">
      <c r="B4055" s="2">
        <v>40043</v>
      </c>
      <c r="C4055" s="3">
        <v>91.787995099606547</v>
      </c>
    </row>
    <row r="4056" spans="2:3" x14ac:dyDescent="0.25">
      <c r="B4056" s="2">
        <v>40042</v>
      </c>
      <c r="C4056" s="3">
        <v>91.234719320622816</v>
      </c>
    </row>
    <row r="4057" spans="2:3" x14ac:dyDescent="0.25">
      <c r="B4057" s="2">
        <v>40039</v>
      </c>
      <c r="C4057" s="3">
        <v>92.733399926859533</v>
      </c>
    </row>
    <row r="4058" spans="2:3" x14ac:dyDescent="0.25">
      <c r="B4058" s="2">
        <v>40038</v>
      </c>
      <c r="C4058" s="3">
        <v>93.10943398178712</v>
      </c>
    </row>
    <row r="4059" spans="2:3" x14ac:dyDescent="0.25">
      <c r="B4059" s="2">
        <v>40037</v>
      </c>
      <c r="C4059" s="3">
        <v>92.563556334952054</v>
      </c>
    </row>
    <row r="4060" spans="2:3" x14ac:dyDescent="0.25">
      <c r="B4060" s="2">
        <v>40036</v>
      </c>
      <c r="C4060" s="3">
        <v>92.094342045009839</v>
      </c>
    </row>
    <row r="4061" spans="2:3" x14ac:dyDescent="0.25">
      <c r="B4061" s="2">
        <v>40035</v>
      </c>
      <c r="C4061" s="3">
        <v>92.745514527057097</v>
      </c>
    </row>
    <row r="4062" spans="2:3" x14ac:dyDescent="0.25">
      <c r="B4062" s="2">
        <v>40032</v>
      </c>
      <c r="C4062" s="3">
        <v>92.850317604073638</v>
      </c>
    </row>
    <row r="4063" spans="2:3" x14ac:dyDescent="0.25">
      <c r="B4063" s="2">
        <v>40031</v>
      </c>
      <c r="C4063" s="3">
        <v>92.238937826394434</v>
      </c>
    </row>
    <row r="4064" spans="2:3" x14ac:dyDescent="0.25">
      <c r="B4064" s="2">
        <v>40030</v>
      </c>
      <c r="C4064" s="3">
        <v>92.252000551048837</v>
      </c>
    </row>
    <row r="4065" spans="2:3" x14ac:dyDescent="0.25">
      <c r="B4065" s="2">
        <v>40029</v>
      </c>
      <c r="C4065" s="3">
        <v>92.559420428934516</v>
      </c>
    </row>
    <row r="4066" spans="2:3" x14ac:dyDescent="0.25">
      <c r="B4066" s="2">
        <v>40028</v>
      </c>
      <c r="C4066" s="3">
        <v>92.436939978190338</v>
      </c>
    </row>
    <row r="4067" spans="2:3" x14ac:dyDescent="0.25">
      <c r="B4067" s="2">
        <v>40025</v>
      </c>
      <c r="C4067" s="3">
        <v>91.628787600687986</v>
      </c>
    </row>
    <row r="4068" spans="2:3" x14ac:dyDescent="0.25">
      <c r="B4068" s="2">
        <v>40024</v>
      </c>
      <c r="C4068" s="3">
        <v>91.491510983059499</v>
      </c>
    </row>
    <row r="4069" spans="2:3" x14ac:dyDescent="0.25">
      <c r="B4069" s="2">
        <v>40023</v>
      </c>
      <c r="C4069" s="3">
        <v>90.560721826162109</v>
      </c>
    </row>
    <row r="4070" spans="2:3" x14ac:dyDescent="0.25">
      <c r="B4070" s="2">
        <v>40022</v>
      </c>
      <c r="C4070" s="3">
        <v>90.631979500913431</v>
      </c>
    </row>
    <row r="4071" spans="2:3" x14ac:dyDescent="0.25">
      <c r="B4071" s="2">
        <v>40021</v>
      </c>
      <c r="C4071" s="3">
        <v>90.897203978940524</v>
      </c>
    </row>
    <row r="4072" spans="2:3" x14ac:dyDescent="0.25">
      <c r="B4072" s="2">
        <v>40018</v>
      </c>
      <c r="C4072" s="3">
        <v>90.637132318231764</v>
      </c>
    </row>
    <row r="4073" spans="2:3" x14ac:dyDescent="0.25">
      <c r="B4073" s="2">
        <v>40017</v>
      </c>
      <c r="C4073" s="3">
        <v>90.400735860432064</v>
      </c>
    </row>
    <row r="4074" spans="2:3" x14ac:dyDescent="0.25">
      <c r="B4074" s="2">
        <v>40016</v>
      </c>
      <c r="C4074" s="3">
        <v>89.236599074801944</v>
      </c>
    </row>
    <row r="4075" spans="2:3" x14ac:dyDescent="0.25">
      <c r="B4075" s="2">
        <v>40015</v>
      </c>
      <c r="C4075" s="3">
        <v>89.186218031562959</v>
      </c>
    </row>
    <row r="4076" spans="2:3" x14ac:dyDescent="0.25">
      <c r="B4076" s="2">
        <v>40014</v>
      </c>
      <c r="C4076" s="3">
        <v>88.744147066596597</v>
      </c>
    </row>
    <row r="4077" spans="2:3" x14ac:dyDescent="0.25">
      <c r="B4077" s="2">
        <v>40011</v>
      </c>
      <c r="C4077" s="3">
        <v>88.106659656041273</v>
      </c>
    </row>
    <row r="4078" spans="2:3" x14ac:dyDescent="0.25">
      <c r="B4078" s="2">
        <v>40010</v>
      </c>
      <c r="C4078" s="3">
        <v>87.906946178258067</v>
      </c>
    </row>
    <row r="4079" spans="2:3" x14ac:dyDescent="0.25">
      <c r="B4079" s="2">
        <v>40009</v>
      </c>
      <c r="C4079" s="3">
        <v>87.442586031277571</v>
      </c>
    </row>
    <row r="4080" spans="2:3" x14ac:dyDescent="0.25">
      <c r="B4080" s="2">
        <v>40008</v>
      </c>
      <c r="C4080" s="3">
        <v>85.953301065072935</v>
      </c>
    </row>
    <row r="4081" spans="2:3" x14ac:dyDescent="0.25">
      <c r="B4081" s="2">
        <v>40007</v>
      </c>
      <c r="C4081" s="3">
        <v>85.358849200629578</v>
      </c>
    </row>
    <row r="4082" spans="2:3" x14ac:dyDescent="0.25">
      <c r="B4082" s="2">
        <v>40004</v>
      </c>
      <c r="C4082" s="3">
        <v>84.450358990605977</v>
      </c>
    </row>
    <row r="4083" spans="2:3" x14ac:dyDescent="0.25">
      <c r="B4083" s="2">
        <v>40003</v>
      </c>
      <c r="C4083" s="3">
        <v>84.775076997360188</v>
      </c>
    </row>
    <row r="4084" spans="2:3" x14ac:dyDescent="0.25">
      <c r="B4084" s="2">
        <v>40002</v>
      </c>
      <c r="C4084" s="3">
        <v>84.636684855396226</v>
      </c>
    </row>
    <row r="4085" spans="2:3" x14ac:dyDescent="0.25">
      <c r="B4085" s="2">
        <v>40001</v>
      </c>
      <c r="C4085" s="3">
        <v>85.109186695706143</v>
      </c>
    </row>
    <row r="4086" spans="2:3" x14ac:dyDescent="0.25">
      <c r="B4086" s="2">
        <v>40000</v>
      </c>
      <c r="C4086" s="3">
        <v>85.874619245491132</v>
      </c>
    </row>
    <row r="4087" spans="2:3" x14ac:dyDescent="0.25">
      <c r="B4087" s="2">
        <v>39997</v>
      </c>
      <c r="C4087" s="3">
        <v>86.209452834902592</v>
      </c>
    </row>
    <row r="4088" spans="2:3" x14ac:dyDescent="0.25">
      <c r="B4088" s="2">
        <v>39996</v>
      </c>
      <c r="C4088" s="3">
        <v>86.255053625802887</v>
      </c>
    </row>
    <row r="4089" spans="2:3" x14ac:dyDescent="0.25">
      <c r="B4089" s="2">
        <v>39995</v>
      </c>
      <c r="C4089" s="3">
        <v>87.678264584601024</v>
      </c>
    </row>
    <row r="4090" spans="2:3" x14ac:dyDescent="0.25">
      <c r="B4090" s="2">
        <v>39994</v>
      </c>
      <c r="C4090" s="3">
        <v>87.248257919239592</v>
      </c>
    </row>
    <row r="4091" spans="2:3" x14ac:dyDescent="0.25">
      <c r="B4091" s="2">
        <v>39993</v>
      </c>
      <c r="C4091" s="3">
        <v>87.563309717976125</v>
      </c>
    </row>
    <row r="4092" spans="2:3" x14ac:dyDescent="0.25">
      <c r="B4092" s="2">
        <v>39990</v>
      </c>
      <c r="C4092" s="3">
        <v>87.093398570176873</v>
      </c>
    </row>
    <row r="4093" spans="2:3" x14ac:dyDescent="0.25">
      <c r="B4093" s="2">
        <v>39989</v>
      </c>
      <c r="C4093" s="3">
        <v>87.062954934579494</v>
      </c>
    </row>
    <row r="4094" spans="2:3" x14ac:dyDescent="0.25">
      <c r="B4094" s="2">
        <v>39988</v>
      </c>
      <c r="C4094" s="3">
        <v>86.310736527800216</v>
      </c>
    </row>
    <row r="4095" spans="2:3" x14ac:dyDescent="0.25">
      <c r="B4095" s="2">
        <v>39987</v>
      </c>
      <c r="C4095" s="3">
        <v>85.621888124281611</v>
      </c>
    </row>
    <row r="4096" spans="2:3" x14ac:dyDescent="0.25">
      <c r="B4096" s="2">
        <v>39986</v>
      </c>
      <c r="C4096" s="3">
        <v>85.78601951380179</v>
      </c>
    </row>
    <row r="4097" spans="2:3" x14ac:dyDescent="0.25">
      <c r="B4097" s="2">
        <v>39983</v>
      </c>
      <c r="C4097" s="3">
        <v>87.337426713470208</v>
      </c>
    </row>
    <row r="4098" spans="2:3" x14ac:dyDescent="0.25">
      <c r="B4098" s="2">
        <v>39982</v>
      </c>
      <c r="C4098" s="3">
        <v>86.903317711768992</v>
      </c>
    </row>
    <row r="4099" spans="2:3" x14ac:dyDescent="0.25">
      <c r="B4099" s="2">
        <v>39981</v>
      </c>
      <c r="C4099" s="3">
        <v>86.644230054730329</v>
      </c>
    </row>
    <row r="4100" spans="2:3" x14ac:dyDescent="0.25">
      <c r="B4100" s="2">
        <v>39980</v>
      </c>
      <c r="C4100" s="3">
        <v>87.05653442761556</v>
      </c>
    </row>
    <row r="4101" spans="2:3" x14ac:dyDescent="0.25">
      <c r="B4101" s="2">
        <v>39979</v>
      </c>
      <c r="C4101" s="3">
        <v>87.80298479749635</v>
      </c>
    </row>
    <row r="4102" spans="2:3" x14ac:dyDescent="0.25">
      <c r="B4102" s="2">
        <v>39976</v>
      </c>
      <c r="C4102" s="3">
        <v>89.185410461518899</v>
      </c>
    </row>
    <row r="4103" spans="2:3" x14ac:dyDescent="0.25">
      <c r="B4103" s="2">
        <v>39975</v>
      </c>
      <c r="C4103" s="3">
        <v>89.161893711679483</v>
      </c>
    </row>
    <row r="4104" spans="2:3" x14ac:dyDescent="0.25">
      <c r="B4104" s="2">
        <v>39974</v>
      </c>
      <c r="C4104" s="3">
        <v>88.768642871576503</v>
      </c>
    </row>
    <row r="4105" spans="2:3" x14ac:dyDescent="0.25">
      <c r="B4105" s="2">
        <v>39973</v>
      </c>
      <c r="C4105" s="3">
        <v>88.460468147868696</v>
      </c>
    </row>
    <row r="4106" spans="2:3" x14ac:dyDescent="0.25">
      <c r="B4106" s="2">
        <v>39972</v>
      </c>
      <c r="C4106" s="3">
        <v>88.403963413996038</v>
      </c>
    </row>
    <row r="4107" spans="2:3" x14ac:dyDescent="0.25">
      <c r="B4107" s="2">
        <v>39969</v>
      </c>
      <c r="C4107" s="3">
        <v>88.593584449819119</v>
      </c>
    </row>
    <row r="4108" spans="2:3" x14ac:dyDescent="0.25">
      <c r="B4108" s="2">
        <v>39968</v>
      </c>
      <c r="C4108" s="3">
        <v>88.430193124157569</v>
      </c>
    </row>
    <row r="4109" spans="2:3" x14ac:dyDescent="0.25">
      <c r="B4109" s="2">
        <v>39967</v>
      </c>
      <c r="C4109" s="3">
        <v>88.099506637955272</v>
      </c>
    </row>
    <row r="4110" spans="2:3" x14ac:dyDescent="0.25">
      <c r="B4110" s="2">
        <v>39966</v>
      </c>
      <c r="C4110" s="3">
        <v>88.901647617171918</v>
      </c>
    </row>
    <row r="4111" spans="2:3" x14ac:dyDescent="0.25">
      <c r="B4111" s="2">
        <v>39965</v>
      </c>
      <c r="C4111" s="3">
        <v>88.814533281997058</v>
      </c>
    </row>
    <row r="4112" spans="2:3" x14ac:dyDescent="0.25">
      <c r="B4112" s="2">
        <v>39962</v>
      </c>
      <c r="C4112" s="3">
        <v>87.370156639025083</v>
      </c>
    </row>
    <row r="4113" spans="2:3" x14ac:dyDescent="0.25">
      <c r="B4113" s="2">
        <v>39961</v>
      </c>
      <c r="C4113" s="3">
        <v>86.896123870712429</v>
      </c>
    </row>
    <row r="4114" spans="2:3" x14ac:dyDescent="0.25">
      <c r="B4114" s="2">
        <v>39960</v>
      </c>
      <c r="C4114" s="3">
        <v>86.586081931844546</v>
      </c>
    </row>
    <row r="4115" spans="2:3" x14ac:dyDescent="0.25">
      <c r="B4115" s="2">
        <v>39959</v>
      </c>
      <c r="C4115" s="3">
        <v>86.947078713025562</v>
      </c>
    </row>
    <row r="4116" spans="2:3" x14ac:dyDescent="0.25">
      <c r="B4116" s="2">
        <v>39958</v>
      </c>
      <c r="C4116" s="3">
        <v>85.997580580770574</v>
      </c>
    </row>
    <row r="4117" spans="2:3" x14ac:dyDescent="0.25">
      <c r="B4117" s="2">
        <v>39955</v>
      </c>
      <c r="C4117" s="3">
        <v>85.907924904884069</v>
      </c>
    </row>
    <row r="4118" spans="2:3" x14ac:dyDescent="0.25">
      <c r="B4118" s="2">
        <v>39954</v>
      </c>
      <c r="C4118" s="3">
        <v>86.032293381458061</v>
      </c>
    </row>
    <row r="4119" spans="2:3" x14ac:dyDescent="0.25">
      <c r="B4119" s="2">
        <v>39953</v>
      </c>
      <c r="C4119" s="3">
        <v>87.047099629604745</v>
      </c>
    </row>
    <row r="4120" spans="2:3" x14ac:dyDescent="0.25">
      <c r="B4120" s="2">
        <v>39952</v>
      </c>
      <c r="C4120" s="3">
        <v>87.004441579554737</v>
      </c>
    </row>
    <row r="4121" spans="2:3" x14ac:dyDescent="0.25">
      <c r="B4121" s="2">
        <v>39951</v>
      </c>
      <c r="C4121" s="3">
        <v>86.498716489795925</v>
      </c>
    </row>
    <row r="4122" spans="2:3" x14ac:dyDescent="0.25">
      <c r="B4122" s="2">
        <v>39948</v>
      </c>
      <c r="C4122" s="3">
        <v>85.380689226065272</v>
      </c>
    </row>
    <row r="4123" spans="2:3" x14ac:dyDescent="0.25">
      <c r="B4123" s="2">
        <v>39947</v>
      </c>
      <c r="C4123" s="3">
        <v>85.491023336446901</v>
      </c>
    </row>
    <row r="4124" spans="2:3" x14ac:dyDescent="0.25">
      <c r="B4124" s="2">
        <v>39946</v>
      </c>
      <c r="C4124" s="3">
        <v>85.383916981027397</v>
      </c>
    </row>
    <row r="4125" spans="2:3" x14ac:dyDescent="0.25">
      <c r="B4125" s="2">
        <v>39945</v>
      </c>
      <c r="C4125" s="3">
        <v>86.677430473843202</v>
      </c>
    </row>
    <row r="4126" spans="2:3" x14ac:dyDescent="0.25">
      <c r="B4126" s="2">
        <v>39944</v>
      </c>
      <c r="C4126" s="3">
        <v>86.919143106174246</v>
      </c>
    </row>
    <row r="4127" spans="2:3" x14ac:dyDescent="0.25">
      <c r="B4127" s="2">
        <v>39941</v>
      </c>
      <c r="C4127" s="3">
        <v>87.824623913220307</v>
      </c>
    </row>
    <row r="4128" spans="2:3" x14ac:dyDescent="0.25">
      <c r="B4128" s="2">
        <v>39940</v>
      </c>
      <c r="C4128" s="3">
        <v>86.675010128243997</v>
      </c>
    </row>
    <row r="4129" spans="2:3" x14ac:dyDescent="0.25">
      <c r="B4129" s="2">
        <v>39939</v>
      </c>
      <c r="C4129" s="3">
        <v>86.874846642012216</v>
      </c>
    </row>
    <row r="4130" spans="2:3" x14ac:dyDescent="0.25">
      <c r="B4130" s="2">
        <v>39938</v>
      </c>
      <c r="C4130" s="3">
        <v>86.022329250391863</v>
      </c>
    </row>
    <row r="4131" spans="2:3" x14ac:dyDescent="0.25">
      <c r="B4131" s="2">
        <v>39937</v>
      </c>
      <c r="C4131" s="3">
        <v>86.03596768793733</v>
      </c>
    </row>
    <row r="4132" spans="2:3" x14ac:dyDescent="0.25">
      <c r="B4132" s="2">
        <v>39934</v>
      </c>
      <c r="C4132" s="3">
        <v>84.5406587368103</v>
      </c>
    </row>
    <row r="4133" spans="2:3" x14ac:dyDescent="0.25">
      <c r="B4133" s="2">
        <v>39933</v>
      </c>
      <c r="C4133" s="3">
        <v>84.264259010908972</v>
      </c>
    </row>
    <row r="4134" spans="2:3" x14ac:dyDescent="0.25">
      <c r="B4134" s="2">
        <v>39932</v>
      </c>
      <c r="C4134" s="3">
        <v>83.755984457185178</v>
      </c>
    </row>
    <row r="4135" spans="2:3" x14ac:dyDescent="0.25">
      <c r="B4135" s="2">
        <v>39931</v>
      </c>
      <c r="C4135" s="3">
        <v>82.724556420455059</v>
      </c>
    </row>
    <row r="4136" spans="2:3" x14ac:dyDescent="0.25">
      <c r="B4136" s="2">
        <v>39930</v>
      </c>
      <c r="C4136" s="3">
        <v>83.298674969267324</v>
      </c>
    </row>
    <row r="4137" spans="2:3" x14ac:dyDescent="0.25">
      <c r="B4137" s="2">
        <v>39927</v>
      </c>
      <c r="C4137" s="3">
        <v>83.57737442118318</v>
      </c>
    </row>
    <row r="4138" spans="2:3" x14ac:dyDescent="0.25">
      <c r="B4138" s="2">
        <v>39926</v>
      </c>
      <c r="C4138" s="3">
        <v>82.710273843261888</v>
      </c>
    </row>
    <row r="4139" spans="2:3" x14ac:dyDescent="0.25">
      <c r="B4139" s="2">
        <v>39925</v>
      </c>
      <c r="C4139" s="3">
        <v>82.349512240770096</v>
      </c>
    </row>
    <row r="4140" spans="2:3" x14ac:dyDescent="0.25">
      <c r="B4140" s="2">
        <v>39924</v>
      </c>
      <c r="C4140" s="3">
        <v>82.340197103838008</v>
      </c>
    </row>
    <row r="4141" spans="2:3" x14ac:dyDescent="0.25">
      <c r="B4141" s="2">
        <v>39923</v>
      </c>
      <c r="C4141" s="3">
        <v>81.900271718556226</v>
      </c>
    </row>
    <row r="4142" spans="2:3" x14ac:dyDescent="0.25">
      <c r="B4142" s="2">
        <v>39920</v>
      </c>
      <c r="C4142" s="3">
        <v>83.81410132202825</v>
      </c>
    </row>
    <row r="4143" spans="2:3" x14ac:dyDescent="0.25">
      <c r="B4143" s="2">
        <v>39919</v>
      </c>
      <c r="C4143" s="3">
        <v>83.205034244614907</v>
      </c>
    </row>
    <row r="4144" spans="2:3" x14ac:dyDescent="0.25">
      <c r="B4144" s="2">
        <v>39918</v>
      </c>
      <c r="C4144" s="3">
        <v>82.390634220747131</v>
      </c>
    </row>
    <row r="4145" spans="2:3" x14ac:dyDescent="0.25">
      <c r="B4145" s="2">
        <v>39917</v>
      </c>
      <c r="C4145" s="3">
        <v>82.196867454342765</v>
      </c>
    </row>
    <row r="4146" spans="2:3" x14ac:dyDescent="0.25">
      <c r="B4146" s="2">
        <v>39916</v>
      </c>
      <c r="C4146" s="3">
        <v>82.571068282105259</v>
      </c>
    </row>
    <row r="4147" spans="2:3" x14ac:dyDescent="0.25">
      <c r="B4147" s="2">
        <v>39913</v>
      </c>
      <c r="C4147" s="3">
        <v>82.488448367039126</v>
      </c>
    </row>
    <row r="4148" spans="2:3" x14ac:dyDescent="0.25">
      <c r="B4148" s="2">
        <v>39912</v>
      </c>
      <c r="C4148" s="3">
        <v>82.452863484955756</v>
      </c>
    </row>
    <row r="4149" spans="2:3" x14ac:dyDescent="0.25">
      <c r="B4149" s="2">
        <v>39911</v>
      </c>
      <c r="C4149" s="3">
        <v>80.707606584065473</v>
      </c>
    </row>
    <row r="4150" spans="2:3" x14ac:dyDescent="0.25">
      <c r="B4150" s="2">
        <v>39910</v>
      </c>
      <c r="C4150" s="3">
        <v>80.444597771853736</v>
      </c>
    </row>
    <row r="4151" spans="2:3" x14ac:dyDescent="0.25">
      <c r="B4151" s="2">
        <v>39909</v>
      </c>
      <c r="C4151" s="3">
        <v>81.37024818407798</v>
      </c>
    </row>
    <row r="4152" spans="2:3" x14ac:dyDescent="0.25">
      <c r="B4152" s="2">
        <v>39906</v>
      </c>
      <c r="C4152" s="3">
        <v>81.708855010847955</v>
      </c>
    </row>
    <row r="4153" spans="2:3" x14ac:dyDescent="0.25">
      <c r="B4153" s="2">
        <v>39905</v>
      </c>
      <c r="C4153" s="3">
        <v>81.558516224350527</v>
      </c>
    </row>
    <row r="4154" spans="2:3" x14ac:dyDescent="0.25">
      <c r="B4154" s="2">
        <v>39904</v>
      </c>
      <c r="C4154" s="3">
        <v>79.569783615947074</v>
      </c>
    </row>
    <row r="4155" spans="2:3" x14ac:dyDescent="0.25">
      <c r="B4155" s="2">
        <v>39903</v>
      </c>
      <c r="C4155" s="3">
        <v>78.668311762189674</v>
      </c>
    </row>
    <row r="4156" spans="2:3" x14ac:dyDescent="0.25">
      <c r="B4156" s="2">
        <v>39902</v>
      </c>
      <c r="C4156" s="3">
        <v>77.918035966340938</v>
      </c>
    </row>
    <row r="4157" spans="2:3" x14ac:dyDescent="0.25">
      <c r="B4157" s="2">
        <v>39899</v>
      </c>
      <c r="C4157" s="3">
        <v>79.852315263425481</v>
      </c>
    </row>
    <row r="4158" spans="2:3" x14ac:dyDescent="0.25">
      <c r="B4158" s="2">
        <v>39898</v>
      </c>
      <c r="C4158" s="3">
        <v>80.608642075383685</v>
      </c>
    </row>
    <row r="4159" spans="2:3" x14ac:dyDescent="0.25">
      <c r="B4159" s="2">
        <v>39897</v>
      </c>
      <c r="C4159" s="3">
        <v>79.709344511600904</v>
      </c>
    </row>
    <row r="4160" spans="2:3" x14ac:dyDescent="0.25">
      <c r="B4160" s="2">
        <v>39896</v>
      </c>
      <c r="C4160" s="3">
        <v>79.34222299163514</v>
      </c>
    </row>
    <row r="4161" spans="2:3" x14ac:dyDescent="0.25">
      <c r="B4161" s="2">
        <v>39895</v>
      </c>
      <c r="C4161" s="3">
        <v>79.754031460343953</v>
      </c>
    </row>
    <row r="4162" spans="2:3" x14ac:dyDescent="0.25">
      <c r="B4162" s="2">
        <v>39892</v>
      </c>
      <c r="C4162" s="3">
        <v>77.118350891134355</v>
      </c>
    </row>
    <row r="4163" spans="2:3" x14ac:dyDescent="0.25">
      <c r="B4163" s="2">
        <v>39891</v>
      </c>
      <c r="C4163" s="3">
        <v>77.620642121703597</v>
      </c>
    </row>
    <row r="4164" spans="2:3" x14ac:dyDescent="0.25">
      <c r="B4164" s="2">
        <v>39890</v>
      </c>
      <c r="C4164" s="3">
        <v>77.87819008685446</v>
      </c>
    </row>
    <row r="4165" spans="2:3" x14ac:dyDescent="0.25">
      <c r="B4165" s="2">
        <v>39889</v>
      </c>
      <c r="C4165" s="3">
        <v>77.348122641701408</v>
      </c>
    </row>
    <row r="4166" spans="2:3" x14ac:dyDescent="0.25">
      <c r="B4166" s="2">
        <v>39888</v>
      </c>
      <c r="C4166" s="3">
        <v>76.343881509458441</v>
      </c>
    </row>
    <row r="4167" spans="2:3" x14ac:dyDescent="0.25">
      <c r="B4167" s="2">
        <v>39885</v>
      </c>
      <c r="C4167" s="3">
        <v>75.876752325461609</v>
      </c>
    </row>
    <row r="4168" spans="2:3" x14ac:dyDescent="0.25">
      <c r="B4168" s="2">
        <v>39884</v>
      </c>
      <c r="C4168" s="3">
        <v>75.288686994749128</v>
      </c>
    </row>
    <row r="4169" spans="2:3" x14ac:dyDescent="0.25">
      <c r="B4169" s="2">
        <v>39883</v>
      </c>
      <c r="C4169" s="3">
        <v>74.203559009153125</v>
      </c>
    </row>
    <row r="4170" spans="2:3" x14ac:dyDescent="0.25">
      <c r="B4170" s="2">
        <v>39882</v>
      </c>
      <c r="C4170" s="3">
        <v>73.823798675548616</v>
      </c>
    </row>
    <row r="4171" spans="2:3" x14ac:dyDescent="0.25">
      <c r="B4171" s="2">
        <v>39881</v>
      </c>
      <c r="C4171" s="3">
        <v>71.39933774815502</v>
      </c>
    </row>
    <row r="4172" spans="2:3" x14ac:dyDescent="0.25">
      <c r="B4172" s="2">
        <v>39878</v>
      </c>
      <c r="C4172" s="3">
        <v>71.766725063150801</v>
      </c>
    </row>
    <row r="4173" spans="2:3" x14ac:dyDescent="0.25">
      <c r="B4173" s="2">
        <v>39877</v>
      </c>
      <c r="C4173" s="3">
        <v>72.092515875558377</v>
      </c>
    </row>
    <row r="4174" spans="2:3" x14ac:dyDescent="0.25">
      <c r="B4174" s="2">
        <v>39876</v>
      </c>
      <c r="C4174" s="3">
        <v>73.736167272207283</v>
      </c>
    </row>
    <row r="4175" spans="2:3" x14ac:dyDescent="0.25">
      <c r="B4175" s="2">
        <v>39875</v>
      </c>
      <c r="C4175" s="3">
        <v>72.488568667838464</v>
      </c>
    </row>
    <row r="4176" spans="2:3" x14ac:dyDescent="0.25">
      <c r="B4176" s="2">
        <v>39874</v>
      </c>
      <c r="C4176" s="3">
        <v>73.03734757388888</v>
      </c>
    </row>
    <row r="4177" spans="2:3" x14ac:dyDescent="0.25">
      <c r="B4177" s="2">
        <v>39871</v>
      </c>
      <c r="C4177" s="3">
        <v>75.450934418746357</v>
      </c>
    </row>
    <row r="4178" spans="2:3" x14ac:dyDescent="0.25">
      <c r="B4178" s="2">
        <v>39870</v>
      </c>
      <c r="C4178" s="3">
        <v>76.232448820453172</v>
      </c>
    </row>
    <row r="4179" spans="2:3" x14ac:dyDescent="0.25">
      <c r="B4179" s="2">
        <v>39869</v>
      </c>
      <c r="C4179" s="3">
        <v>76.255939994447814</v>
      </c>
    </row>
    <row r="4180" spans="2:3" x14ac:dyDescent="0.25">
      <c r="B4180" s="2">
        <v>39868</v>
      </c>
      <c r="C4180" s="3">
        <v>76.390047307825412</v>
      </c>
    </row>
    <row r="4181" spans="2:3" x14ac:dyDescent="0.25">
      <c r="B4181" s="2">
        <v>39867</v>
      </c>
      <c r="C4181" s="3">
        <v>75.452525363067252</v>
      </c>
    </row>
    <row r="4182" spans="2:3" x14ac:dyDescent="0.25">
      <c r="B4182" s="2">
        <v>39864</v>
      </c>
      <c r="C4182" s="3">
        <v>76.697388264167586</v>
      </c>
    </row>
    <row r="4183" spans="2:3" x14ac:dyDescent="0.25">
      <c r="B4183" s="2">
        <v>39863</v>
      </c>
      <c r="C4183" s="3">
        <v>77.823356718753203</v>
      </c>
    </row>
    <row r="4184" spans="2:3" x14ac:dyDescent="0.25">
      <c r="B4184" s="2">
        <v>39862</v>
      </c>
      <c r="C4184" s="3">
        <v>78.03984917055655</v>
      </c>
    </row>
    <row r="4185" spans="2:3" x14ac:dyDescent="0.25">
      <c r="B4185" s="2">
        <v>39861</v>
      </c>
      <c r="C4185" s="3">
        <v>78.245967020777158</v>
      </c>
    </row>
    <row r="4186" spans="2:3" x14ac:dyDescent="0.25">
      <c r="B4186" s="2">
        <v>39860</v>
      </c>
      <c r="C4186" s="3">
        <v>80.309209701713655</v>
      </c>
    </row>
    <row r="4187" spans="2:3" x14ac:dyDescent="0.25">
      <c r="B4187" s="2">
        <v>39857</v>
      </c>
      <c r="C4187" s="3">
        <v>80.519292670636631</v>
      </c>
    </row>
    <row r="4188" spans="2:3" x14ac:dyDescent="0.25">
      <c r="B4188" s="2">
        <v>39856</v>
      </c>
      <c r="C4188" s="3">
        <v>80.704268246642826</v>
      </c>
    </row>
    <row r="4189" spans="2:3" x14ac:dyDescent="0.25">
      <c r="B4189" s="2">
        <v>39855</v>
      </c>
      <c r="C4189" s="3">
        <v>81.013307959810817</v>
      </c>
    </row>
    <row r="4190" spans="2:3" x14ac:dyDescent="0.25">
      <c r="B4190" s="2">
        <v>39854</v>
      </c>
      <c r="C4190" s="3">
        <v>80.814758107946048</v>
      </c>
    </row>
    <row r="4191" spans="2:3" x14ac:dyDescent="0.25">
      <c r="B4191" s="2">
        <v>39853</v>
      </c>
      <c r="C4191" s="3">
        <v>82.701917450206949</v>
      </c>
    </row>
    <row r="4192" spans="2:3" x14ac:dyDescent="0.25">
      <c r="B4192" s="2">
        <v>39850</v>
      </c>
      <c r="C4192" s="3">
        <v>82.653000185926317</v>
      </c>
    </row>
    <row r="4193" spans="2:3" x14ac:dyDescent="0.25">
      <c r="B4193" s="2">
        <v>39849</v>
      </c>
      <c r="C4193" s="3">
        <v>81.42687440726354</v>
      </c>
    </row>
    <row r="4194" spans="2:3" x14ac:dyDescent="0.25">
      <c r="B4194" s="2">
        <v>39848</v>
      </c>
      <c r="C4194" s="3">
        <v>81.038511054897938</v>
      </c>
    </row>
    <row r="4195" spans="2:3" x14ac:dyDescent="0.25">
      <c r="B4195" s="2">
        <v>39847</v>
      </c>
      <c r="C4195" s="3">
        <v>80.716725682201314</v>
      </c>
    </row>
    <row r="4196" spans="2:3" x14ac:dyDescent="0.25">
      <c r="B4196" s="2">
        <v>39846</v>
      </c>
      <c r="C4196" s="3">
        <v>80.024369089282715</v>
      </c>
    </row>
    <row r="4197" spans="2:3" x14ac:dyDescent="0.25">
      <c r="B4197" s="2">
        <v>39843</v>
      </c>
      <c r="C4197" s="3">
        <v>80.568448432946624</v>
      </c>
    </row>
    <row r="4198" spans="2:3" x14ac:dyDescent="0.25">
      <c r="B4198" s="2">
        <v>39842</v>
      </c>
      <c r="C4198" s="3">
        <v>81.689268853796889</v>
      </c>
    </row>
    <row r="4199" spans="2:3" x14ac:dyDescent="0.25">
      <c r="B4199" s="2">
        <v>39841</v>
      </c>
      <c r="C4199" s="3">
        <v>83.004145723403809</v>
      </c>
    </row>
    <row r="4200" spans="2:3" x14ac:dyDescent="0.25">
      <c r="B4200" s="2">
        <v>39840</v>
      </c>
      <c r="C4200" s="3">
        <v>81.371445587961915</v>
      </c>
    </row>
    <row r="4201" spans="2:3" x14ac:dyDescent="0.25">
      <c r="B4201" s="2">
        <v>39839</v>
      </c>
      <c r="C4201" s="3">
        <v>80.657773871563577</v>
      </c>
    </row>
    <row r="4202" spans="2:3" x14ac:dyDescent="0.25">
      <c r="B4202" s="2">
        <v>39836</v>
      </c>
      <c r="C4202" s="3">
        <v>79.877579539941991</v>
      </c>
    </row>
    <row r="4203" spans="2:3" x14ac:dyDescent="0.25">
      <c r="B4203" s="2">
        <v>39835</v>
      </c>
      <c r="C4203" s="3">
        <v>80.065434047826656</v>
      </c>
    </row>
    <row r="4204" spans="2:3" x14ac:dyDescent="0.25">
      <c r="B4204" s="2">
        <v>39834</v>
      </c>
      <c r="C4204" s="3">
        <v>80.607437221837813</v>
      </c>
    </row>
    <row r="4205" spans="2:3" x14ac:dyDescent="0.25">
      <c r="B4205" s="2">
        <v>39833</v>
      </c>
      <c r="C4205" s="3">
        <v>79.531564444418322</v>
      </c>
    </row>
    <row r="4206" spans="2:3" x14ac:dyDescent="0.25">
      <c r="B4206" s="2">
        <v>39832</v>
      </c>
      <c r="C4206" s="3">
        <v>81.735395286483694</v>
      </c>
    </row>
    <row r="4207" spans="2:3" x14ac:dyDescent="0.25">
      <c r="B4207" s="2">
        <v>39829</v>
      </c>
      <c r="C4207" s="3">
        <v>81.962373916622326</v>
      </c>
    </row>
    <row r="4208" spans="2:3" x14ac:dyDescent="0.25">
      <c r="B4208" s="2">
        <v>39828</v>
      </c>
      <c r="C4208" s="3">
        <v>81.321135420588519</v>
      </c>
    </row>
    <row r="4209" spans="2:3" x14ac:dyDescent="0.25">
      <c r="B4209" s="2">
        <v>39827</v>
      </c>
      <c r="C4209" s="3">
        <v>81.753227713130372</v>
      </c>
    </row>
    <row r="4210" spans="2:3" x14ac:dyDescent="0.25">
      <c r="B4210" s="2">
        <v>39826</v>
      </c>
      <c r="C4210" s="3">
        <v>83.623458251685037</v>
      </c>
    </row>
    <row r="4211" spans="2:3" x14ac:dyDescent="0.25">
      <c r="B4211" s="2">
        <v>39825</v>
      </c>
      <c r="C4211" s="3">
        <v>84.134049074411791</v>
      </c>
    </row>
    <row r="4212" spans="2:3" x14ac:dyDescent="0.25">
      <c r="B4212" s="2">
        <v>39822</v>
      </c>
      <c r="C4212" s="3">
        <v>85.202172665662474</v>
      </c>
    </row>
    <row r="4213" spans="2:3" x14ac:dyDescent="0.25">
      <c r="B4213" s="2">
        <v>39821</v>
      </c>
      <c r="C4213" s="3">
        <v>86.115983761411982</v>
      </c>
    </row>
    <row r="4214" spans="2:3" x14ac:dyDescent="0.25">
      <c r="B4214" s="2">
        <v>39820</v>
      </c>
      <c r="C4214" s="3">
        <v>86.373345096056781</v>
      </c>
    </row>
    <row r="4215" spans="2:3" x14ac:dyDescent="0.25">
      <c r="B4215" s="2">
        <v>39819</v>
      </c>
      <c r="C4215" s="3">
        <v>87.60551572746931</v>
      </c>
    </row>
    <row r="4216" spans="2:3" x14ac:dyDescent="0.25">
      <c r="B4216" s="2">
        <v>39818</v>
      </c>
      <c r="C4216" s="3">
        <v>87.006299352986488</v>
      </c>
    </row>
    <row r="4217" spans="2:3" x14ac:dyDescent="0.25">
      <c r="B4217" s="2">
        <v>39815</v>
      </c>
      <c r="C4217" s="3">
        <v>86.671969654509837</v>
      </c>
    </row>
    <row r="4218" spans="2:3" x14ac:dyDescent="0.25">
      <c r="B4218" s="2">
        <v>39814</v>
      </c>
      <c r="C4218" s="3">
        <v>85.092736514930863</v>
      </c>
    </row>
    <row r="4219" spans="2:3" x14ac:dyDescent="0.25">
      <c r="B4219" s="2">
        <v>39813</v>
      </c>
      <c r="C4219" s="3">
        <v>85.092769582967975</v>
      </c>
    </row>
    <row r="4220" spans="2:3" x14ac:dyDescent="0.25">
      <c r="B4220" s="2">
        <v>39812</v>
      </c>
      <c r="C4220" s="3">
        <v>84.585630059728345</v>
      </c>
    </row>
    <row r="4221" spans="2:3" x14ac:dyDescent="0.25">
      <c r="B4221" s="2">
        <v>39811</v>
      </c>
      <c r="C4221" s="3">
        <v>83.554991558812958</v>
      </c>
    </row>
    <row r="4222" spans="2:3" x14ac:dyDescent="0.25">
      <c r="B4222" s="2">
        <v>39808</v>
      </c>
      <c r="C4222" s="3">
        <v>83.292545692623165</v>
      </c>
    </row>
    <row r="4223" spans="2:3" x14ac:dyDescent="0.25">
      <c r="B4223" s="2">
        <v>39807</v>
      </c>
      <c r="C4223" s="3">
        <v>83.056780210456537</v>
      </c>
    </row>
    <row r="4224" spans="2:3" x14ac:dyDescent="0.25">
      <c r="B4224" s="2">
        <v>39806</v>
      </c>
      <c r="C4224" s="3">
        <v>82.982323018828708</v>
      </c>
    </row>
    <row r="4225" spans="2:3" x14ac:dyDescent="0.25">
      <c r="B4225" s="2">
        <v>39805</v>
      </c>
      <c r="C4225" s="3">
        <v>83.050031038844381</v>
      </c>
    </row>
    <row r="4226" spans="2:3" x14ac:dyDescent="0.25">
      <c r="B4226" s="2">
        <v>39804</v>
      </c>
      <c r="C4226" s="3">
        <v>83.31979155922231</v>
      </c>
    </row>
    <row r="4227" spans="2:3" x14ac:dyDescent="0.25">
      <c r="B4227" s="2">
        <v>39801</v>
      </c>
      <c r="C4227" s="3">
        <v>84.062065288689482</v>
      </c>
    </row>
    <row r="4228" spans="2:3" x14ac:dyDescent="0.25">
      <c r="B4228" s="2">
        <v>39800</v>
      </c>
      <c r="C4228" s="3">
        <v>84.092849908281764</v>
      </c>
    </row>
    <row r="4229" spans="2:3" x14ac:dyDescent="0.25">
      <c r="B4229" s="2">
        <v>39799</v>
      </c>
      <c r="C4229" s="3">
        <v>84.67469869881829</v>
      </c>
    </row>
    <row r="4230" spans="2:3" x14ac:dyDescent="0.25">
      <c r="B4230" s="2">
        <v>39798</v>
      </c>
      <c r="C4230" s="3">
        <v>84.831671434688459</v>
      </c>
    </row>
    <row r="4231" spans="2:3" x14ac:dyDescent="0.25">
      <c r="B4231" s="2">
        <v>39797</v>
      </c>
      <c r="C4231" s="3">
        <v>83.332064603188357</v>
      </c>
    </row>
    <row r="4232" spans="2:3" x14ac:dyDescent="0.25">
      <c r="B4232" s="2">
        <v>39794</v>
      </c>
      <c r="C4232" s="3">
        <v>83.428764619397029</v>
      </c>
    </row>
    <row r="4233" spans="2:3" x14ac:dyDescent="0.25">
      <c r="B4233" s="2">
        <v>39793</v>
      </c>
      <c r="C4233" s="3">
        <v>83.948638341059734</v>
      </c>
    </row>
    <row r="4234" spans="2:3" x14ac:dyDescent="0.25">
      <c r="B4234" s="2">
        <v>39792</v>
      </c>
      <c r="C4234" s="3">
        <v>84.773077317293087</v>
      </c>
    </row>
    <row r="4235" spans="2:3" x14ac:dyDescent="0.25">
      <c r="B4235" s="2">
        <v>39791</v>
      </c>
      <c r="C4235" s="3">
        <v>84.122840887744786</v>
      </c>
    </row>
    <row r="4236" spans="2:3" x14ac:dyDescent="0.25">
      <c r="B4236" s="2">
        <v>39790</v>
      </c>
      <c r="C4236" s="3">
        <v>84.540277927537304</v>
      </c>
    </row>
    <row r="4237" spans="2:3" x14ac:dyDescent="0.25">
      <c r="B4237" s="2">
        <v>39787</v>
      </c>
      <c r="C4237" s="3">
        <v>81.845515100913559</v>
      </c>
    </row>
    <row r="4238" spans="2:3" x14ac:dyDescent="0.25">
      <c r="B4238" s="2">
        <v>39786</v>
      </c>
      <c r="C4238" s="3">
        <v>81.442096491603294</v>
      </c>
    </row>
    <row r="4239" spans="2:3" x14ac:dyDescent="0.25">
      <c r="B4239" s="2">
        <v>39785</v>
      </c>
      <c r="C4239" s="3">
        <v>82.491468155675179</v>
      </c>
    </row>
    <row r="4240" spans="2:3" x14ac:dyDescent="0.25">
      <c r="B4240" s="2">
        <v>39784</v>
      </c>
      <c r="C4240" s="3">
        <v>81.502957288625637</v>
      </c>
    </row>
    <row r="4241" spans="2:3" x14ac:dyDescent="0.25">
      <c r="B4241" s="2">
        <v>39783</v>
      </c>
      <c r="C4241" s="3">
        <v>80.516425551639202</v>
      </c>
    </row>
    <row r="4242" spans="2:3" x14ac:dyDescent="0.25">
      <c r="B4242" s="2">
        <v>39780</v>
      </c>
      <c r="C4242" s="3">
        <v>84.500093061937775</v>
      </c>
    </row>
    <row r="4243" spans="2:3" x14ac:dyDescent="0.25">
      <c r="B4243" s="2">
        <v>39779</v>
      </c>
      <c r="C4243" s="3">
        <v>83.815783319107624</v>
      </c>
    </row>
    <row r="4244" spans="2:3" x14ac:dyDescent="0.25">
      <c r="B4244" s="2">
        <v>39778</v>
      </c>
      <c r="C4244" s="3">
        <v>83.285762295614987</v>
      </c>
    </row>
    <row r="4245" spans="2:3" x14ac:dyDescent="0.25">
      <c r="B4245" s="2">
        <v>39777</v>
      </c>
      <c r="C4245" s="3">
        <v>82.394040364209147</v>
      </c>
    </row>
    <row r="4246" spans="2:3" x14ac:dyDescent="0.25">
      <c r="B4246" s="2">
        <v>39776</v>
      </c>
      <c r="C4246" s="3">
        <v>81.694969134144273</v>
      </c>
    </row>
    <row r="4247" spans="2:3" x14ac:dyDescent="0.25">
      <c r="B4247" s="2">
        <v>39773</v>
      </c>
      <c r="C4247" s="3">
        <v>78.296570126756563</v>
      </c>
    </row>
    <row r="4248" spans="2:3" x14ac:dyDescent="0.25">
      <c r="B4248" s="2">
        <v>39772</v>
      </c>
      <c r="C4248" s="3">
        <v>76.679114117225964</v>
      </c>
    </row>
    <row r="4249" spans="2:3" x14ac:dyDescent="0.25">
      <c r="B4249" s="2">
        <v>39771</v>
      </c>
      <c r="C4249" s="3">
        <v>79.829986625252545</v>
      </c>
    </row>
    <row r="4250" spans="2:3" x14ac:dyDescent="0.25">
      <c r="B4250" s="2">
        <v>39770</v>
      </c>
      <c r="C4250" s="3">
        <v>82.498688344873713</v>
      </c>
    </row>
    <row r="4251" spans="2:3" x14ac:dyDescent="0.25">
      <c r="B4251" s="2">
        <v>39769</v>
      </c>
      <c r="C4251" s="3">
        <v>82.290054497501757</v>
      </c>
    </row>
    <row r="4252" spans="2:3" x14ac:dyDescent="0.25">
      <c r="B4252" s="2">
        <v>39766</v>
      </c>
      <c r="C4252" s="3">
        <v>83.649448413074808</v>
      </c>
    </row>
    <row r="4253" spans="2:3" x14ac:dyDescent="0.25">
      <c r="B4253" s="2">
        <v>39765</v>
      </c>
      <c r="C4253" s="3">
        <v>84.655876643420271</v>
      </c>
    </row>
    <row r="4254" spans="2:3" x14ac:dyDescent="0.25">
      <c r="B4254" s="2">
        <v>39764</v>
      </c>
      <c r="C4254" s="3">
        <v>82.913505294781984</v>
      </c>
    </row>
    <row r="4255" spans="2:3" x14ac:dyDescent="0.25">
      <c r="B4255" s="2">
        <v>39763</v>
      </c>
      <c r="C4255" s="3">
        <v>85.190060486513516</v>
      </c>
    </row>
    <row r="4256" spans="2:3" x14ac:dyDescent="0.25">
      <c r="B4256" s="2">
        <v>39762</v>
      </c>
      <c r="C4256" s="3">
        <v>87.073777999612176</v>
      </c>
    </row>
    <row r="4257" spans="2:3" x14ac:dyDescent="0.25">
      <c r="B4257" s="2">
        <v>39759</v>
      </c>
      <c r="C4257" s="3">
        <v>86.966370164644957</v>
      </c>
    </row>
    <row r="4258" spans="2:3" x14ac:dyDescent="0.25">
      <c r="B4258" s="2">
        <v>39758</v>
      </c>
      <c r="C4258" s="3">
        <v>85.972878965255546</v>
      </c>
    </row>
    <row r="4259" spans="2:3" x14ac:dyDescent="0.25">
      <c r="B4259" s="2">
        <v>39757</v>
      </c>
      <c r="C4259" s="3">
        <v>89.263033076397122</v>
      </c>
    </row>
    <row r="4260" spans="2:3" x14ac:dyDescent="0.25">
      <c r="B4260" s="2">
        <v>39756</v>
      </c>
      <c r="C4260" s="3">
        <v>90.881743063116389</v>
      </c>
    </row>
    <row r="4261" spans="2:3" x14ac:dyDescent="0.25">
      <c r="B4261" s="2">
        <v>39755</v>
      </c>
      <c r="C4261" s="3">
        <v>88.32457878854261</v>
      </c>
    </row>
    <row r="4262" spans="2:3" x14ac:dyDescent="0.25">
      <c r="B4262" s="2">
        <v>39752</v>
      </c>
      <c r="C4262" s="3">
        <v>88.0519338903555</v>
      </c>
    </row>
    <row r="4263" spans="2:3" x14ac:dyDescent="0.25">
      <c r="B4263" s="2">
        <v>39751</v>
      </c>
      <c r="C4263" s="3">
        <v>87.499296812945275</v>
      </c>
    </row>
    <row r="4264" spans="2:3" x14ac:dyDescent="0.25">
      <c r="B4264" s="2">
        <v>39750</v>
      </c>
      <c r="C4264" s="3">
        <v>85.536068130997592</v>
      </c>
    </row>
    <row r="4265" spans="2:3" x14ac:dyDescent="0.25">
      <c r="B4265" s="2">
        <v>39749</v>
      </c>
      <c r="C4265" s="3">
        <v>83.640643188818345</v>
      </c>
    </row>
    <row r="4266" spans="2:3" x14ac:dyDescent="0.25">
      <c r="B4266" s="2">
        <v>39748</v>
      </c>
      <c r="C4266" s="3">
        <v>79.137589750034508</v>
      </c>
    </row>
    <row r="4267" spans="2:3" x14ac:dyDescent="0.25">
      <c r="B4267" s="2">
        <v>39745</v>
      </c>
      <c r="C4267" s="3">
        <v>81.775371498652305</v>
      </c>
    </row>
    <row r="4268" spans="2:3" x14ac:dyDescent="0.25">
      <c r="B4268" s="2">
        <v>39744</v>
      </c>
      <c r="C4268" s="3">
        <v>84.683860257070421</v>
      </c>
    </row>
    <row r="4269" spans="2:3" x14ac:dyDescent="0.25">
      <c r="B4269" s="2">
        <v>39743</v>
      </c>
      <c r="C4269" s="3">
        <v>84.63661912812853</v>
      </c>
    </row>
    <row r="4270" spans="2:3" x14ac:dyDescent="0.25">
      <c r="B4270" s="2">
        <v>39742</v>
      </c>
      <c r="C4270" s="3">
        <v>88.634502817435973</v>
      </c>
    </row>
    <row r="4271" spans="2:3" x14ac:dyDescent="0.25">
      <c r="B4271" s="2">
        <v>39741</v>
      </c>
      <c r="C4271" s="3">
        <v>89.673610126564029</v>
      </c>
    </row>
    <row r="4272" spans="2:3" x14ac:dyDescent="0.25">
      <c r="B4272" s="2">
        <v>39738</v>
      </c>
      <c r="C4272" s="3">
        <v>86.950275759043919</v>
      </c>
    </row>
    <row r="4273" spans="2:3" x14ac:dyDescent="0.25">
      <c r="B4273" s="2">
        <v>39737</v>
      </c>
      <c r="C4273" s="3">
        <v>86.071234993121351</v>
      </c>
    </row>
    <row r="4274" spans="2:3" x14ac:dyDescent="0.25">
      <c r="B4274" s="2">
        <v>39736</v>
      </c>
      <c r="C4274" s="3">
        <v>86.857666674495732</v>
      </c>
    </row>
    <row r="4275" spans="2:3" x14ac:dyDescent="0.25">
      <c r="B4275" s="2">
        <v>39735</v>
      </c>
      <c r="C4275" s="3">
        <v>91.420096362441456</v>
      </c>
    </row>
    <row r="4276" spans="2:3" x14ac:dyDescent="0.25">
      <c r="B4276" s="2">
        <v>39734</v>
      </c>
      <c r="C4276" s="3">
        <v>89.776396625310966</v>
      </c>
    </row>
    <row r="4277" spans="2:3" x14ac:dyDescent="0.25">
      <c r="B4277" s="2">
        <v>39731</v>
      </c>
      <c r="C4277" s="3">
        <v>84.220143119104847</v>
      </c>
    </row>
    <row r="4278" spans="2:3" x14ac:dyDescent="0.25">
      <c r="B4278" s="2">
        <v>39730</v>
      </c>
      <c r="C4278" s="3">
        <v>87.127564001204888</v>
      </c>
    </row>
    <row r="4279" spans="2:3" x14ac:dyDescent="0.25">
      <c r="B4279" s="2">
        <v>39729</v>
      </c>
      <c r="C4279" s="3">
        <v>90.022798221397537</v>
      </c>
    </row>
    <row r="4280" spans="2:3" x14ac:dyDescent="0.25">
      <c r="B4280" s="2">
        <v>39728</v>
      </c>
      <c r="C4280" s="3">
        <v>92.171551066555949</v>
      </c>
    </row>
    <row r="4281" spans="2:3" x14ac:dyDescent="0.25">
      <c r="B4281" s="2">
        <v>39727</v>
      </c>
      <c r="C4281" s="3">
        <v>94.372755839927137</v>
      </c>
    </row>
    <row r="4282" spans="2:3" x14ac:dyDescent="0.25">
      <c r="B4282" s="2">
        <v>39724</v>
      </c>
      <c r="C4282" s="3">
        <v>98.119035787954417</v>
      </c>
    </row>
    <row r="4283" spans="2:3" x14ac:dyDescent="0.25">
      <c r="B4283" s="2">
        <v>39723</v>
      </c>
      <c r="C4283" s="3">
        <v>98.365310064874663</v>
      </c>
    </row>
    <row r="4284" spans="2:3" x14ac:dyDescent="0.25">
      <c r="B4284" s="2">
        <v>39722</v>
      </c>
      <c r="C4284" s="3">
        <v>100.65700797811155</v>
      </c>
    </row>
    <row r="4285" spans="2:3" x14ac:dyDescent="0.25">
      <c r="B4285" s="2">
        <v>39721</v>
      </c>
      <c r="C4285" s="3">
        <v>100.59321145080116</v>
      </c>
    </row>
    <row r="4286" spans="2:3" x14ac:dyDescent="0.25">
      <c r="B4286" s="2">
        <v>39720</v>
      </c>
      <c r="C4286" s="3">
        <v>98.819215629642343</v>
      </c>
    </row>
    <row r="4287" spans="2:3" x14ac:dyDescent="0.25">
      <c r="B4287" s="2">
        <v>39717</v>
      </c>
      <c r="C4287" s="3">
        <v>103.74633674569114</v>
      </c>
    </row>
    <row r="4288" spans="2:3" x14ac:dyDescent="0.25">
      <c r="B4288" s="2">
        <v>39716</v>
      </c>
      <c r="C4288" s="3">
        <v>104.31212513308299</v>
      </c>
    </row>
    <row r="4289" spans="2:3" x14ac:dyDescent="0.25">
      <c r="B4289" s="2">
        <v>39715</v>
      </c>
      <c r="C4289" s="3">
        <v>103.20513980027545</v>
      </c>
    </row>
    <row r="4290" spans="2:3" x14ac:dyDescent="0.25">
      <c r="B4290" s="2">
        <v>39714</v>
      </c>
      <c r="C4290" s="3">
        <v>103.42810422210283</v>
      </c>
    </row>
    <row r="4291" spans="2:3" x14ac:dyDescent="0.25">
      <c r="B4291" s="2">
        <v>39713</v>
      </c>
      <c r="C4291" s="3">
        <v>104.49257949980068</v>
      </c>
    </row>
    <row r="4292" spans="2:3" x14ac:dyDescent="0.25">
      <c r="B4292" s="2">
        <v>39710</v>
      </c>
      <c r="C4292" s="3">
        <v>106.11840534534629</v>
      </c>
    </row>
    <row r="4293" spans="2:3" x14ac:dyDescent="0.25">
      <c r="B4293" s="2">
        <v>39709</v>
      </c>
      <c r="C4293" s="3">
        <v>102.03269696326721</v>
      </c>
    </row>
    <row r="4294" spans="2:3" x14ac:dyDescent="0.25">
      <c r="B4294" s="2">
        <v>39708</v>
      </c>
      <c r="C4294" s="3">
        <v>100.77671949018648</v>
      </c>
    </row>
    <row r="4295" spans="2:3" x14ac:dyDescent="0.25">
      <c r="B4295" s="2">
        <v>39707</v>
      </c>
      <c r="C4295" s="3">
        <v>103.0948395615455</v>
      </c>
    </row>
    <row r="4296" spans="2:3" x14ac:dyDescent="0.25">
      <c r="B4296" s="2">
        <v>39706</v>
      </c>
      <c r="C4296" s="3">
        <v>103.50829324994815</v>
      </c>
    </row>
    <row r="4297" spans="2:3" x14ac:dyDescent="0.25">
      <c r="B4297" s="2">
        <v>39703</v>
      </c>
      <c r="C4297" s="3">
        <v>106.35170274946245</v>
      </c>
    </row>
    <row r="4298" spans="2:3" x14ac:dyDescent="0.25">
      <c r="B4298" s="2">
        <v>39702</v>
      </c>
      <c r="C4298" s="3">
        <v>105.58129556048529</v>
      </c>
    </row>
    <row r="4299" spans="2:3" x14ac:dyDescent="0.25">
      <c r="B4299" s="2">
        <v>39701</v>
      </c>
      <c r="C4299" s="3">
        <v>105.50561014328984</v>
      </c>
    </row>
    <row r="4300" spans="2:3" x14ac:dyDescent="0.25">
      <c r="B4300" s="2">
        <v>39700</v>
      </c>
      <c r="C4300" s="3">
        <v>105.4001562692263</v>
      </c>
    </row>
    <row r="4301" spans="2:3" x14ac:dyDescent="0.25">
      <c r="B4301" s="2">
        <v>39699</v>
      </c>
      <c r="C4301" s="3">
        <v>107.27051715884093</v>
      </c>
    </row>
    <row r="4302" spans="2:3" x14ac:dyDescent="0.25">
      <c r="B4302" s="2">
        <v>39696</v>
      </c>
      <c r="C4302" s="3">
        <v>105.39117506384279</v>
      </c>
    </row>
    <row r="4303" spans="2:3" x14ac:dyDescent="0.25">
      <c r="B4303" s="2">
        <v>39695</v>
      </c>
      <c r="C4303" s="3">
        <v>106.08908620515774</v>
      </c>
    </row>
    <row r="4304" spans="2:3" x14ac:dyDescent="0.25">
      <c r="B4304" s="2">
        <v>39694</v>
      </c>
      <c r="C4304" s="3">
        <v>108.12894512794774</v>
      </c>
    </row>
    <row r="4305" spans="2:3" x14ac:dyDescent="0.25">
      <c r="B4305" s="2">
        <v>39693</v>
      </c>
      <c r="C4305" s="3">
        <v>108.63684025643191</v>
      </c>
    </row>
    <row r="4306" spans="2:3" x14ac:dyDescent="0.25">
      <c r="B4306" s="2">
        <v>39692</v>
      </c>
      <c r="C4306" s="3">
        <v>108.81868216818074</v>
      </c>
    </row>
    <row r="4307" spans="2:3" x14ac:dyDescent="0.25">
      <c r="B4307" s="2">
        <v>39689</v>
      </c>
      <c r="C4307" s="3">
        <v>109.06012334415938</v>
      </c>
    </row>
    <row r="4308" spans="2:3" x14ac:dyDescent="0.25">
      <c r="B4308" s="2">
        <v>39688</v>
      </c>
      <c r="C4308" s="3">
        <v>109.19369038169714</v>
      </c>
    </row>
    <row r="4309" spans="2:3" x14ac:dyDescent="0.25">
      <c r="B4309" s="2">
        <v>39687</v>
      </c>
      <c r="C4309" s="3">
        <v>108.207503910651</v>
      </c>
    </row>
    <row r="4310" spans="2:3" x14ac:dyDescent="0.25">
      <c r="B4310" s="2">
        <v>39686</v>
      </c>
      <c r="C4310" s="3">
        <v>107.75091701816275</v>
      </c>
    </row>
    <row r="4311" spans="2:3" x14ac:dyDescent="0.25">
      <c r="B4311" s="2">
        <v>39685</v>
      </c>
      <c r="C4311" s="3">
        <v>107.64710179357371</v>
      </c>
    </row>
    <row r="4312" spans="2:3" x14ac:dyDescent="0.25">
      <c r="B4312" s="2">
        <v>39682</v>
      </c>
      <c r="C4312" s="3">
        <v>108.37926904182409</v>
      </c>
    </row>
    <row r="4313" spans="2:3" x14ac:dyDescent="0.25">
      <c r="B4313" s="2">
        <v>39681</v>
      </c>
      <c r="C4313" s="3">
        <v>107.47861401439378</v>
      </c>
    </row>
    <row r="4314" spans="2:3" x14ac:dyDescent="0.25">
      <c r="B4314" s="2">
        <v>39680</v>
      </c>
      <c r="C4314" s="3">
        <v>107.63500764595219</v>
      </c>
    </row>
    <row r="4315" spans="2:3" x14ac:dyDescent="0.25">
      <c r="B4315" s="2">
        <v>39679</v>
      </c>
      <c r="C4315" s="3">
        <v>107.1269816940754</v>
      </c>
    </row>
    <row r="4316" spans="2:3" x14ac:dyDescent="0.25">
      <c r="B4316" s="2">
        <v>39678</v>
      </c>
      <c r="C4316" s="3">
        <v>108.36512068286036</v>
      </c>
    </row>
    <row r="4317" spans="2:3" x14ac:dyDescent="0.25">
      <c r="B4317" s="2">
        <v>39675</v>
      </c>
      <c r="C4317" s="3">
        <v>108.86132443636998</v>
      </c>
    </row>
    <row r="4318" spans="2:3" x14ac:dyDescent="0.25">
      <c r="B4318" s="2">
        <v>39674</v>
      </c>
      <c r="C4318" s="3">
        <v>108.72736540501792</v>
      </c>
    </row>
    <row r="4319" spans="2:3" x14ac:dyDescent="0.25">
      <c r="B4319" s="2">
        <v>39673</v>
      </c>
      <c r="C4319" s="3">
        <v>108.43446007570788</v>
      </c>
    </row>
    <row r="4320" spans="2:3" x14ac:dyDescent="0.25">
      <c r="B4320" s="2">
        <v>39672</v>
      </c>
      <c r="C4320" s="3">
        <v>109.15153835469286</v>
      </c>
    </row>
    <row r="4321" spans="2:3" x14ac:dyDescent="0.25">
      <c r="B4321" s="2">
        <v>39671</v>
      </c>
      <c r="C4321" s="3">
        <v>109.68859905065669</v>
      </c>
    </row>
    <row r="4322" spans="2:3" x14ac:dyDescent="0.25">
      <c r="B4322" s="2">
        <v>39668</v>
      </c>
      <c r="C4322" s="3">
        <v>109.00091138623856</v>
      </c>
    </row>
    <row r="4323" spans="2:3" x14ac:dyDescent="0.25">
      <c r="B4323" s="2">
        <v>39667</v>
      </c>
      <c r="C4323" s="3">
        <v>108.02504254278665</v>
      </c>
    </row>
    <row r="4324" spans="2:3" x14ac:dyDescent="0.25">
      <c r="B4324" s="2">
        <v>39666</v>
      </c>
      <c r="C4324" s="3">
        <v>108.85158107316383</v>
      </c>
    </row>
    <row r="4325" spans="2:3" x14ac:dyDescent="0.25">
      <c r="B4325" s="2">
        <v>39665</v>
      </c>
      <c r="C4325" s="3">
        <v>108.13773082167891</v>
      </c>
    </row>
    <row r="4326" spans="2:3" x14ac:dyDescent="0.25">
      <c r="B4326" s="2">
        <v>39664</v>
      </c>
      <c r="C4326" s="3">
        <v>106.64652117130079</v>
      </c>
    </row>
    <row r="4327" spans="2:3" x14ac:dyDescent="0.25">
      <c r="B4327" s="2">
        <v>39661</v>
      </c>
      <c r="C4327" s="3">
        <v>107.35470833117533</v>
      </c>
    </row>
    <row r="4328" spans="2:3" x14ac:dyDescent="0.25">
      <c r="B4328" s="2">
        <v>39660</v>
      </c>
      <c r="C4328" s="3">
        <v>108.10234964289604</v>
      </c>
    </row>
    <row r="4329" spans="2:3" x14ac:dyDescent="0.25">
      <c r="B4329" s="2">
        <v>39659</v>
      </c>
      <c r="C4329" s="3">
        <v>108.59233579254514</v>
      </c>
    </row>
    <row r="4330" spans="2:3" x14ac:dyDescent="0.25">
      <c r="B4330" s="2">
        <v>39658</v>
      </c>
      <c r="C4330" s="3">
        <v>107.32867980358458</v>
      </c>
    </row>
    <row r="4331" spans="2:3" x14ac:dyDescent="0.25">
      <c r="B4331" s="2">
        <v>39657</v>
      </c>
      <c r="C4331" s="3">
        <v>106.64770408420789</v>
      </c>
    </row>
    <row r="4332" spans="2:3" x14ac:dyDescent="0.25">
      <c r="B4332" s="2">
        <v>39654</v>
      </c>
      <c r="C4332" s="3">
        <v>107.55109589435638</v>
      </c>
    </row>
    <row r="4333" spans="2:3" x14ac:dyDescent="0.25">
      <c r="B4333" s="2">
        <v>39653</v>
      </c>
      <c r="C4333" s="3">
        <v>107.70683646488004</v>
      </c>
    </row>
    <row r="4334" spans="2:3" x14ac:dyDescent="0.25">
      <c r="B4334" s="2">
        <v>39652</v>
      </c>
      <c r="C4334" s="3">
        <v>108.79519139872411</v>
      </c>
    </row>
    <row r="4335" spans="2:3" x14ac:dyDescent="0.25">
      <c r="B4335" s="2">
        <v>39651</v>
      </c>
      <c r="C4335" s="3">
        <v>108.09370558144862</v>
      </c>
    </row>
    <row r="4336" spans="2:3" x14ac:dyDescent="0.25">
      <c r="B4336" s="2">
        <v>39650</v>
      </c>
      <c r="C4336" s="3">
        <v>107.58963808775329</v>
      </c>
    </row>
    <row r="4337" spans="2:3" x14ac:dyDescent="0.25">
      <c r="B4337" s="2">
        <v>39647</v>
      </c>
      <c r="C4337" s="3">
        <v>107.23046781399616</v>
      </c>
    </row>
    <row r="4338" spans="2:3" x14ac:dyDescent="0.25">
      <c r="B4338" s="2">
        <v>39646</v>
      </c>
      <c r="C4338" s="3">
        <v>106.89291211680634</v>
      </c>
    </row>
    <row r="4339" spans="2:3" x14ac:dyDescent="0.25">
      <c r="B4339" s="2">
        <v>39645</v>
      </c>
      <c r="C4339" s="3">
        <v>105.7143772922379</v>
      </c>
    </row>
    <row r="4340" spans="2:3" x14ac:dyDescent="0.25">
      <c r="B4340" s="2">
        <v>39644</v>
      </c>
      <c r="C4340" s="3">
        <v>104.70613845568666</v>
      </c>
    </row>
    <row r="4341" spans="2:3" x14ac:dyDescent="0.25">
      <c r="B4341" s="2">
        <v>39643</v>
      </c>
      <c r="C4341" s="3">
        <v>106.03065375086891</v>
      </c>
    </row>
    <row r="4342" spans="2:3" x14ac:dyDescent="0.25">
      <c r="B4342" s="2">
        <v>39640</v>
      </c>
      <c r="C4342" s="3">
        <v>106.22940410264934</v>
      </c>
    </row>
    <row r="4343" spans="2:3" x14ac:dyDescent="0.25">
      <c r="B4343" s="2">
        <v>39639</v>
      </c>
      <c r="C4343" s="3">
        <v>107.24040996278042</v>
      </c>
    </row>
    <row r="4344" spans="2:3" x14ac:dyDescent="0.25">
      <c r="B4344" s="2">
        <v>39638</v>
      </c>
      <c r="C4344" s="3">
        <v>107.44278425167272</v>
      </c>
    </row>
    <row r="4345" spans="2:3" x14ac:dyDescent="0.25">
      <c r="B4345" s="2">
        <v>39637</v>
      </c>
      <c r="C4345" s="3">
        <v>107.78717881806608</v>
      </c>
    </row>
    <row r="4346" spans="2:3" x14ac:dyDescent="0.25">
      <c r="B4346" s="2">
        <v>39636</v>
      </c>
      <c r="C4346" s="3">
        <v>107.74148645224793</v>
      </c>
    </row>
    <row r="4347" spans="2:3" x14ac:dyDescent="0.25">
      <c r="B4347" s="2">
        <v>39633</v>
      </c>
      <c r="C4347" s="3">
        <v>107.67240092091876</v>
      </c>
    </row>
    <row r="4348" spans="2:3" x14ac:dyDescent="0.25">
      <c r="B4348" s="2">
        <v>39632</v>
      </c>
      <c r="C4348" s="3">
        <v>108.0005729846693</v>
      </c>
    </row>
    <row r="4349" spans="2:3" x14ac:dyDescent="0.25">
      <c r="B4349" s="2">
        <v>39631</v>
      </c>
      <c r="C4349" s="3">
        <v>107.89775083636731</v>
      </c>
    </row>
    <row r="4350" spans="2:3" x14ac:dyDescent="0.25">
      <c r="B4350" s="2">
        <v>39630</v>
      </c>
      <c r="C4350" s="3">
        <v>108.9747370789004</v>
      </c>
    </row>
    <row r="4351" spans="2:3" x14ac:dyDescent="0.25">
      <c r="B4351" s="2">
        <v>39629</v>
      </c>
      <c r="C4351" s="3">
        <v>109.43815392511407</v>
      </c>
    </row>
    <row r="4352" spans="2:3" x14ac:dyDescent="0.25">
      <c r="B4352" s="2">
        <v>39626</v>
      </c>
      <c r="C4352" s="3">
        <v>109.17409108221216</v>
      </c>
    </row>
    <row r="4353" spans="2:3" x14ac:dyDescent="0.25">
      <c r="B4353" s="2">
        <v>39625</v>
      </c>
      <c r="C4353" s="3">
        <v>109.60444697254225</v>
      </c>
    </row>
    <row r="4354" spans="2:3" x14ac:dyDescent="0.25">
      <c r="B4354" s="2">
        <v>39624</v>
      </c>
      <c r="C4354" s="3">
        <v>111.2811195137598</v>
      </c>
    </row>
    <row r="4355" spans="2:3" x14ac:dyDescent="0.25">
      <c r="B4355" s="2">
        <v>39623</v>
      </c>
      <c r="C4355" s="3">
        <v>110.79844658786864</v>
      </c>
    </row>
    <row r="4356" spans="2:3" x14ac:dyDescent="0.25">
      <c r="B4356" s="2">
        <v>39622</v>
      </c>
      <c r="C4356" s="3">
        <v>111.17954839935194</v>
      </c>
    </row>
    <row r="4357" spans="2:3" x14ac:dyDescent="0.25">
      <c r="B4357" s="2">
        <v>39619</v>
      </c>
      <c r="C4357" s="3">
        <v>111.23823579209599</v>
      </c>
    </row>
    <row r="4358" spans="2:3" x14ac:dyDescent="0.25">
      <c r="B4358" s="2">
        <v>39618</v>
      </c>
      <c r="C4358" s="3">
        <v>112.49536613174062</v>
      </c>
    </row>
    <row r="4359" spans="2:3" x14ac:dyDescent="0.25">
      <c r="B4359" s="2">
        <v>39617</v>
      </c>
      <c r="C4359" s="3">
        <v>112.89984442259886</v>
      </c>
    </row>
    <row r="4360" spans="2:3" x14ac:dyDescent="0.25">
      <c r="B4360" s="2">
        <v>39616</v>
      </c>
      <c r="C4360" s="3">
        <v>113.59815764619395</v>
      </c>
    </row>
    <row r="4361" spans="2:3" x14ac:dyDescent="0.25">
      <c r="B4361" s="2">
        <v>39615</v>
      </c>
      <c r="C4361" s="3">
        <v>113.56075916391261</v>
      </c>
    </row>
    <row r="4362" spans="2:3" x14ac:dyDescent="0.25">
      <c r="B4362" s="2">
        <v>39612</v>
      </c>
      <c r="C4362" s="3">
        <v>113.34473776479847</v>
      </c>
    </row>
    <row r="4363" spans="2:3" x14ac:dyDescent="0.25">
      <c r="B4363" s="2">
        <v>39611</v>
      </c>
      <c r="C4363" s="3">
        <v>112.58087085881326</v>
      </c>
    </row>
    <row r="4364" spans="2:3" x14ac:dyDescent="0.25">
      <c r="B4364" s="2">
        <v>39610</v>
      </c>
      <c r="C4364" s="3">
        <v>112.52481429325694</v>
      </c>
    </row>
    <row r="4365" spans="2:3" x14ac:dyDescent="0.25">
      <c r="B4365" s="2">
        <v>39609</v>
      </c>
      <c r="C4365" s="3">
        <v>113.52513526199634</v>
      </c>
    </row>
    <row r="4366" spans="2:3" x14ac:dyDescent="0.25">
      <c r="B4366" s="2">
        <v>39608</v>
      </c>
      <c r="C4366" s="3">
        <v>114.12593644369602</v>
      </c>
    </row>
    <row r="4367" spans="2:3" x14ac:dyDescent="0.25">
      <c r="B4367" s="2">
        <v>39605</v>
      </c>
      <c r="C4367" s="3">
        <v>114.43725643907665</v>
      </c>
    </row>
    <row r="4368" spans="2:3" x14ac:dyDescent="0.25">
      <c r="B4368" s="2">
        <v>39604</v>
      </c>
      <c r="C4368" s="3">
        <v>116.00282402955149</v>
      </c>
    </row>
    <row r="4369" spans="2:3" x14ac:dyDescent="0.25">
      <c r="B4369" s="2">
        <v>39603</v>
      </c>
      <c r="C4369" s="3">
        <v>115.20444642316286</v>
      </c>
    </row>
    <row r="4370" spans="2:3" x14ac:dyDescent="0.25">
      <c r="B4370" s="2">
        <v>39602</v>
      </c>
      <c r="C4370" s="3">
        <v>115.36594112922072</v>
      </c>
    </row>
    <row r="4371" spans="2:3" x14ac:dyDescent="0.25">
      <c r="B4371" s="2">
        <v>39601</v>
      </c>
      <c r="C4371" s="3">
        <v>115.58145370852226</v>
      </c>
    </row>
    <row r="4372" spans="2:3" x14ac:dyDescent="0.25">
      <c r="B4372" s="2">
        <v>39598</v>
      </c>
      <c r="C4372" s="3">
        <v>116.10523486776277</v>
      </c>
    </row>
    <row r="4373" spans="2:3" x14ac:dyDescent="0.25">
      <c r="B4373" s="2">
        <v>39597</v>
      </c>
      <c r="C4373" s="3">
        <v>115.76027706089937</v>
      </c>
    </row>
    <row r="4374" spans="2:3" x14ac:dyDescent="0.25">
      <c r="B4374" s="2">
        <v>39596</v>
      </c>
      <c r="C4374" s="3">
        <v>115.29954594562989</v>
      </c>
    </row>
    <row r="4375" spans="2:3" x14ac:dyDescent="0.25">
      <c r="B4375" s="2">
        <v>39595</v>
      </c>
      <c r="C4375" s="3">
        <v>115.02685594839539</v>
      </c>
    </row>
    <row r="4376" spans="2:3" x14ac:dyDescent="0.25">
      <c r="B4376" s="2">
        <v>39594</v>
      </c>
      <c r="C4376" s="3">
        <v>114.7954505446923</v>
      </c>
    </row>
    <row r="4377" spans="2:3" x14ac:dyDescent="0.25">
      <c r="B4377" s="2">
        <v>39591</v>
      </c>
      <c r="C4377" s="3">
        <v>115.06753297204918</v>
      </c>
    </row>
    <row r="4378" spans="2:3" x14ac:dyDescent="0.25">
      <c r="B4378" s="2">
        <v>39590</v>
      </c>
      <c r="C4378" s="3">
        <v>116.06547689352742</v>
      </c>
    </row>
    <row r="4379" spans="2:3" x14ac:dyDescent="0.25">
      <c r="B4379" s="2">
        <v>39589</v>
      </c>
      <c r="C4379" s="3">
        <v>115.89528698165803</v>
      </c>
    </row>
    <row r="4380" spans="2:3" x14ac:dyDescent="0.25">
      <c r="B4380" s="2">
        <v>39588</v>
      </c>
      <c r="C4380" s="3">
        <v>116.91382713934993</v>
      </c>
    </row>
    <row r="4381" spans="2:3" x14ac:dyDescent="0.25">
      <c r="B4381" s="2">
        <v>39587</v>
      </c>
      <c r="C4381" s="3">
        <v>117.9027694070078</v>
      </c>
    </row>
    <row r="4382" spans="2:3" x14ac:dyDescent="0.25">
      <c r="B4382" s="2">
        <v>39584</v>
      </c>
      <c r="C4382" s="3">
        <v>117.50899955033371</v>
      </c>
    </row>
    <row r="4383" spans="2:3" x14ac:dyDescent="0.25">
      <c r="B4383" s="2">
        <v>39583</v>
      </c>
      <c r="C4383" s="3">
        <v>117.19497233443779</v>
      </c>
    </row>
    <row r="4384" spans="2:3" x14ac:dyDescent="0.25">
      <c r="B4384" s="2">
        <v>39582</v>
      </c>
      <c r="C4384" s="3">
        <v>116.48866929775127</v>
      </c>
    </row>
    <row r="4385" spans="2:3" x14ac:dyDescent="0.25">
      <c r="B4385" s="2">
        <v>39581</v>
      </c>
      <c r="C4385" s="3">
        <v>116.06994256462508</v>
      </c>
    </row>
    <row r="4386" spans="2:3" x14ac:dyDescent="0.25">
      <c r="B4386" s="2">
        <v>39580</v>
      </c>
      <c r="C4386" s="3">
        <v>115.92041357978395</v>
      </c>
    </row>
    <row r="4387" spans="2:3" x14ac:dyDescent="0.25">
      <c r="B4387" s="2">
        <v>39577</v>
      </c>
      <c r="C4387" s="3">
        <v>115.34303583152341</v>
      </c>
    </row>
    <row r="4388" spans="2:3" x14ac:dyDescent="0.25">
      <c r="B4388" s="2">
        <v>39576</v>
      </c>
      <c r="C4388" s="3">
        <v>116.08124149454954</v>
      </c>
    </row>
    <row r="4389" spans="2:3" x14ac:dyDescent="0.25">
      <c r="B4389" s="2">
        <v>39575</v>
      </c>
      <c r="C4389" s="3">
        <v>116.0065567691218</v>
      </c>
    </row>
    <row r="4390" spans="2:3" x14ac:dyDescent="0.25">
      <c r="B4390" s="2">
        <v>39574</v>
      </c>
      <c r="C4390" s="3">
        <v>116.35819766609201</v>
      </c>
    </row>
    <row r="4391" spans="2:3" x14ac:dyDescent="0.25">
      <c r="B4391" s="2">
        <v>39573</v>
      </c>
      <c r="C4391" s="3">
        <v>116.17653045031558</v>
      </c>
    </row>
    <row r="4392" spans="2:3" x14ac:dyDescent="0.25">
      <c r="B4392" s="2">
        <v>39570</v>
      </c>
      <c r="C4392" s="3">
        <v>116.32600960805453</v>
      </c>
    </row>
    <row r="4393" spans="2:3" x14ac:dyDescent="0.25">
      <c r="B4393" s="2">
        <v>39569</v>
      </c>
      <c r="C4393" s="3">
        <v>115.37982142073525</v>
      </c>
    </row>
    <row r="4394" spans="2:3" x14ac:dyDescent="0.25">
      <c r="B4394" s="2">
        <v>39568</v>
      </c>
      <c r="C4394" s="3">
        <v>114.79668340953775</v>
      </c>
    </row>
    <row r="4395" spans="2:3" x14ac:dyDescent="0.25">
      <c r="B4395" s="2">
        <v>39567</v>
      </c>
      <c r="C4395" s="3">
        <v>114.77576513405678</v>
      </c>
    </row>
    <row r="4396" spans="2:3" x14ac:dyDescent="0.25">
      <c r="B4396" s="2">
        <v>39566</v>
      </c>
      <c r="C4396" s="3">
        <v>115.13447722060918</v>
      </c>
    </row>
    <row r="4397" spans="2:3" x14ac:dyDescent="0.25">
      <c r="B4397" s="2">
        <v>39563</v>
      </c>
      <c r="C4397" s="3">
        <v>114.90669629151179</v>
      </c>
    </row>
    <row r="4398" spans="2:3" x14ac:dyDescent="0.25">
      <c r="B4398" s="2">
        <v>39562</v>
      </c>
      <c r="C4398" s="3">
        <v>114.14546370593663</v>
      </c>
    </row>
    <row r="4399" spans="2:3" x14ac:dyDescent="0.25">
      <c r="B4399" s="2">
        <v>39561</v>
      </c>
      <c r="C4399" s="3">
        <v>113.99902462315166</v>
      </c>
    </row>
    <row r="4400" spans="2:3" x14ac:dyDescent="0.25">
      <c r="B4400" s="2">
        <v>39560</v>
      </c>
      <c r="C4400" s="3">
        <v>113.66039417596691</v>
      </c>
    </row>
    <row r="4401" spans="2:3" x14ac:dyDescent="0.25">
      <c r="B4401" s="2">
        <v>39559</v>
      </c>
      <c r="C4401" s="3">
        <v>114.2897858754407</v>
      </c>
    </row>
    <row r="4402" spans="2:3" x14ac:dyDescent="0.25">
      <c r="B4402" s="2">
        <v>39556</v>
      </c>
      <c r="C4402" s="3">
        <v>114.20759849407231</v>
      </c>
    </row>
    <row r="4403" spans="2:3" x14ac:dyDescent="0.25">
      <c r="B4403" s="2">
        <v>39555</v>
      </c>
      <c r="C4403" s="3">
        <v>112.94146257153639</v>
      </c>
    </row>
    <row r="4404" spans="2:3" x14ac:dyDescent="0.25">
      <c r="B4404" s="2">
        <v>39554</v>
      </c>
      <c r="C4404" s="3">
        <v>112.95686437428823</v>
      </c>
    </row>
    <row r="4405" spans="2:3" x14ac:dyDescent="0.25">
      <c r="B4405" s="2">
        <v>39553</v>
      </c>
      <c r="C4405" s="3">
        <v>111.4121427361256</v>
      </c>
    </row>
    <row r="4406" spans="2:3" x14ac:dyDescent="0.25">
      <c r="B4406" s="2">
        <v>39552</v>
      </c>
      <c r="C4406" s="3">
        <v>110.93364910691618</v>
      </c>
    </row>
    <row r="4407" spans="2:3" x14ac:dyDescent="0.25">
      <c r="B4407" s="2">
        <v>39549</v>
      </c>
      <c r="C4407" s="3">
        <v>111.57373363418857</v>
      </c>
    </row>
    <row r="4408" spans="2:3" x14ac:dyDescent="0.25">
      <c r="B4408" s="2">
        <v>39548</v>
      </c>
      <c r="C4408" s="3">
        <v>112.52100594686966</v>
      </c>
    </row>
    <row r="4409" spans="2:3" x14ac:dyDescent="0.25">
      <c r="B4409" s="2">
        <v>39547</v>
      </c>
      <c r="C4409" s="3">
        <v>112.52284172658844</v>
      </c>
    </row>
    <row r="4410" spans="2:3" x14ac:dyDescent="0.25">
      <c r="B4410" s="2">
        <v>39546</v>
      </c>
      <c r="C4410" s="3">
        <v>113.16960690278573</v>
      </c>
    </row>
    <row r="4411" spans="2:3" x14ac:dyDescent="0.25">
      <c r="B4411" s="2">
        <v>39545</v>
      </c>
      <c r="C4411" s="3">
        <v>113.6863964528491</v>
      </c>
    </row>
    <row r="4412" spans="2:3" x14ac:dyDescent="0.25">
      <c r="B4412" s="2">
        <v>39542</v>
      </c>
      <c r="C4412" s="3">
        <v>113.21522583520454</v>
      </c>
    </row>
    <row r="4413" spans="2:3" x14ac:dyDescent="0.25">
      <c r="B4413" s="2">
        <v>39541</v>
      </c>
      <c r="C4413" s="3">
        <v>113.04550857034845</v>
      </c>
    </row>
    <row r="4414" spans="2:3" x14ac:dyDescent="0.25">
      <c r="B4414" s="2">
        <v>39540</v>
      </c>
      <c r="C4414" s="3">
        <v>112.97844236051139</v>
      </c>
    </row>
    <row r="4415" spans="2:3" x14ac:dyDescent="0.25">
      <c r="B4415" s="2">
        <v>39539</v>
      </c>
      <c r="C4415" s="3">
        <v>112.28679299888455</v>
      </c>
    </row>
    <row r="4416" spans="2:3" x14ac:dyDescent="0.25">
      <c r="B4416" s="2">
        <v>39538</v>
      </c>
      <c r="C4416" s="3">
        <v>110.04975384872226</v>
      </c>
    </row>
    <row r="4417" spans="2:3" x14ac:dyDescent="0.25">
      <c r="B4417" s="2">
        <v>39535</v>
      </c>
      <c r="C4417" s="3">
        <v>110.02175904373873</v>
      </c>
    </row>
    <row r="4418" spans="2:3" x14ac:dyDescent="0.25">
      <c r="B4418" s="2">
        <v>39534</v>
      </c>
      <c r="C4418" s="3">
        <v>110.29892107894861</v>
      </c>
    </row>
    <row r="4419" spans="2:3" x14ac:dyDescent="0.25">
      <c r="B4419" s="2">
        <v>39533</v>
      </c>
      <c r="C4419" s="3">
        <v>110.47892595088935</v>
      </c>
    </row>
    <row r="4420" spans="2:3" x14ac:dyDescent="0.25">
      <c r="B4420" s="2">
        <v>39532</v>
      </c>
      <c r="C4420" s="3">
        <v>110.78650105728434</v>
      </c>
    </row>
    <row r="4421" spans="2:3" x14ac:dyDescent="0.25">
      <c r="B4421" s="2">
        <v>39531</v>
      </c>
      <c r="C4421" s="3">
        <v>109.46763101211738</v>
      </c>
    </row>
    <row r="4422" spans="2:3" x14ac:dyDescent="0.25">
      <c r="B4422" s="2">
        <v>39528</v>
      </c>
      <c r="C4422" s="3">
        <v>108.78160764858974</v>
      </c>
    </row>
    <row r="4423" spans="2:3" x14ac:dyDescent="0.25">
      <c r="B4423" s="2">
        <v>39527</v>
      </c>
      <c r="C4423" s="3">
        <v>108.6468386763794</v>
      </c>
    </row>
    <row r="4424" spans="2:3" x14ac:dyDescent="0.25">
      <c r="B4424" s="2">
        <v>39526</v>
      </c>
      <c r="C4424" s="3">
        <v>108.09848342283436</v>
      </c>
    </row>
    <row r="4425" spans="2:3" x14ac:dyDescent="0.25">
      <c r="B4425" s="2">
        <v>39525</v>
      </c>
      <c r="C4425" s="3">
        <v>108.92586907447452</v>
      </c>
    </row>
    <row r="4426" spans="2:3" x14ac:dyDescent="0.25">
      <c r="B4426" s="2">
        <v>39524</v>
      </c>
      <c r="C4426" s="3">
        <v>106.51185126368566</v>
      </c>
    </row>
    <row r="4427" spans="2:3" x14ac:dyDescent="0.25">
      <c r="B4427" s="2">
        <v>39521</v>
      </c>
      <c r="C4427" s="3">
        <v>108.29572453740987</v>
      </c>
    </row>
    <row r="4428" spans="2:3" x14ac:dyDescent="0.25">
      <c r="B4428" s="2">
        <v>39520</v>
      </c>
      <c r="C4428" s="3">
        <v>109.41784922935972</v>
      </c>
    </row>
    <row r="4429" spans="2:3" x14ac:dyDescent="0.25">
      <c r="B4429" s="2">
        <v>39519</v>
      </c>
      <c r="C4429" s="3">
        <v>109.8642548151646</v>
      </c>
    </row>
    <row r="4430" spans="2:3" x14ac:dyDescent="0.25">
      <c r="B4430" s="2">
        <v>39518</v>
      </c>
      <c r="C4430" s="3">
        <v>109.61855427107334</v>
      </c>
    </row>
    <row r="4431" spans="2:3" x14ac:dyDescent="0.25">
      <c r="B4431" s="2">
        <v>39517</v>
      </c>
      <c r="C4431" s="3">
        <v>107.82546506303333</v>
      </c>
    </row>
    <row r="4432" spans="2:3" x14ac:dyDescent="0.25">
      <c r="B4432" s="2">
        <v>39514</v>
      </c>
      <c r="C4432" s="3">
        <v>108.98264274738673</v>
      </c>
    </row>
    <row r="4433" spans="2:3" x14ac:dyDescent="0.25">
      <c r="B4433" s="2">
        <v>39513</v>
      </c>
      <c r="C4433" s="3">
        <v>109.99146563914286</v>
      </c>
    </row>
    <row r="4434" spans="2:3" x14ac:dyDescent="0.25">
      <c r="B4434" s="2">
        <v>39512</v>
      </c>
      <c r="C4434" s="3">
        <v>111.06494244144743</v>
      </c>
    </row>
    <row r="4435" spans="2:3" x14ac:dyDescent="0.25">
      <c r="B4435" s="2">
        <v>39511</v>
      </c>
      <c r="C4435" s="3">
        <v>110.32329908149252</v>
      </c>
    </row>
    <row r="4436" spans="2:3" x14ac:dyDescent="0.25">
      <c r="B4436" s="2">
        <v>39510</v>
      </c>
      <c r="C4436" s="3">
        <v>110.88087977111007</v>
      </c>
    </row>
    <row r="4437" spans="2:3" x14ac:dyDescent="0.25">
      <c r="B4437" s="2">
        <v>39507</v>
      </c>
      <c r="C4437" s="3">
        <v>111.64763334367161</v>
      </c>
    </row>
    <row r="4438" spans="2:3" x14ac:dyDescent="0.25">
      <c r="B4438" s="2">
        <v>39506</v>
      </c>
      <c r="C4438" s="3">
        <v>113.30324960628484</v>
      </c>
    </row>
    <row r="4439" spans="2:3" x14ac:dyDescent="0.25">
      <c r="B4439" s="2">
        <v>39505</v>
      </c>
      <c r="C4439" s="3">
        <v>114.18776422933874</v>
      </c>
    </row>
    <row r="4440" spans="2:3" x14ac:dyDescent="0.25">
      <c r="B4440" s="2">
        <v>39504</v>
      </c>
      <c r="C4440" s="3">
        <v>114.08300973897553</v>
      </c>
    </row>
    <row r="4441" spans="2:3" x14ac:dyDescent="0.25">
      <c r="B4441" s="2">
        <v>39503</v>
      </c>
      <c r="C4441" s="3">
        <v>113.40847175082682</v>
      </c>
    </row>
    <row r="4442" spans="2:3" x14ac:dyDescent="0.25">
      <c r="B4442" s="2">
        <v>39500</v>
      </c>
      <c r="C4442" s="3">
        <v>112.16348935461262</v>
      </c>
    </row>
    <row r="4443" spans="2:3" x14ac:dyDescent="0.25">
      <c r="B4443" s="2">
        <v>39499</v>
      </c>
      <c r="C4443" s="3">
        <v>112.19063174673556</v>
      </c>
    </row>
    <row r="4444" spans="2:3" x14ac:dyDescent="0.25">
      <c r="B4444" s="2">
        <v>39498</v>
      </c>
      <c r="C4444" s="3">
        <v>112.26712714200065</v>
      </c>
    </row>
    <row r="4445" spans="2:3" x14ac:dyDescent="0.25">
      <c r="B4445" s="2">
        <v>39497</v>
      </c>
      <c r="C4445" s="3">
        <v>112.56913238985825</v>
      </c>
    </row>
    <row r="4446" spans="2:3" x14ac:dyDescent="0.25">
      <c r="B4446" s="2">
        <v>39496</v>
      </c>
      <c r="C4446" s="3">
        <v>112.3260351737302</v>
      </c>
    </row>
    <row r="4447" spans="2:3" x14ac:dyDescent="0.25">
      <c r="B4447" s="2">
        <v>39493</v>
      </c>
      <c r="C4447" s="3">
        <v>111.8234193820192</v>
      </c>
    </row>
    <row r="4448" spans="2:3" x14ac:dyDescent="0.25">
      <c r="B4448" s="2">
        <v>39492</v>
      </c>
      <c r="C4448" s="3">
        <v>112.25049389905391</v>
      </c>
    </row>
    <row r="4449" spans="2:3" x14ac:dyDescent="0.25">
      <c r="B4449" s="2">
        <v>39491</v>
      </c>
      <c r="C4449" s="3">
        <v>112.38864066425063</v>
      </c>
    </row>
    <row r="4450" spans="2:3" x14ac:dyDescent="0.25">
      <c r="B4450" s="2">
        <v>39490</v>
      </c>
      <c r="C4450" s="3">
        <v>111.83097851204725</v>
      </c>
    </row>
    <row r="4451" spans="2:3" x14ac:dyDescent="0.25">
      <c r="B4451" s="2">
        <v>39489</v>
      </c>
      <c r="C4451" s="3">
        <v>110.65654271521063</v>
      </c>
    </row>
    <row r="4452" spans="2:3" x14ac:dyDescent="0.25">
      <c r="B4452" s="2">
        <v>39486</v>
      </c>
      <c r="C4452" s="3">
        <v>110.71725717021681</v>
      </c>
    </row>
    <row r="4453" spans="2:3" x14ac:dyDescent="0.25">
      <c r="B4453" s="2">
        <v>39485</v>
      </c>
      <c r="C4453" s="3">
        <v>110.82706964726212</v>
      </c>
    </row>
    <row r="4454" spans="2:3" x14ac:dyDescent="0.25">
      <c r="B4454" s="2">
        <v>39484</v>
      </c>
      <c r="C4454" s="3">
        <v>111.03414967291775</v>
      </c>
    </row>
    <row r="4455" spans="2:3" x14ac:dyDescent="0.25">
      <c r="B4455" s="2">
        <v>39483</v>
      </c>
      <c r="C4455" s="3">
        <v>111.65588315388582</v>
      </c>
    </row>
    <row r="4456" spans="2:3" x14ac:dyDescent="0.25">
      <c r="B4456" s="2">
        <v>39482</v>
      </c>
      <c r="C4456" s="3">
        <v>113.92147701906474</v>
      </c>
    </row>
    <row r="4457" spans="2:3" x14ac:dyDescent="0.25">
      <c r="B4457" s="2">
        <v>39479</v>
      </c>
      <c r="C4457" s="3">
        <v>114.09357653585995</v>
      </c>
    </row>
    <row r="4458" spans="2:3" x14ac:dyDescent="0.25">
      <c r="B4458" s="2">
        <v>39478</v>
      </c>
      <c r="C4458" s="3">
        <v>112.95585903120059</v>
      </c>
    </row>
    <row r="4459" spans="2:3" x14ac:dyDescent="0.25">
      <c r="B4459" s="2">
        <v>39477</v>
      </c>
      <c r="C4459" s="3">
        <v>112.11701720680723</v>
      </c>
    </row>
    <row r="4460" spans="2:3" x14ac:dyDescent="0.25">
      <c r="B4460" s="2">
        <v>39476</v>
      </c>
      <c r="C4460" s="3">
        <v>112.59648862625596</v>
      </c>
    </row>
    <row r="4461" spans="2:3" x14ac:dyDescent="0.25">
      <c r="B4461" s="2">
        <v>39475</v>
      </c>
      <c r="C4461" s="3">
        <v>111.77953879030169</v>
      </c>
    </row>
    <row r="4462" spans="2:3" x14ac:dyDescent="0.25">
      <c r="B4462" s="2">
        <v>39472</v>
      </c>
      <c r="C4462" s="3">
        <v>111.68540207731809</v>
      </c>
    </row>
    <row r="4463" spans="2:3" x14ac:dyDescent="0.25">
      <c r="B4463" s="2">
        <v>39471</v>
      </c>
      <c r="C4463" s="3">
        <v>111.7503120220329</v>
      </c>
    </row>
    <row r="4464" spans="2:3" x14ac:dyDescent="0.25">
      <c r="B4464" s="2">
        <v>39470</v>
      </c>
      <c r="C4464" s="3">
        <v>109.61759344401868</v>
      </c>
    </row>
    <row r="4465" spans="2:3" x14ac:dyDescent="0.25">
      <c r="B4465" s="2">
        <v>39469</v>
      </c>
      <c r="C4465" s="3">
        <v>109.31597030349347</v>
      </c>
    </row>
    <row r="4466" spans="2:3" x14ac:dyDescent="0.25">
      <c r="B4466" s="2">
        <v>39468</v>
      </c>
      <c r="C4466" s="3">
        <v>109.64514039708392</v>
      </c>
    </row>
    <row r="4467" spans="2:3" x14ac:dyDescent="0.25">
      <c r="B4467" s="2">
        <v>39465</v>
      </c>
      <c r="C4467" s="3">
        <v>111.86232222661245</v>
      </c>
    </row>
    <row r="4468" spans="2:3" x14ac:dyDescent="0.25">
      <c r="B4468" s="2">
        <v>39464</v>
      </c>
      <c r="C4468" s="3">
        <v>112.29806168128387</v>
      </c>
    </row>
    <row r="4469" spans="2:3" x14ac:dyDescent="0.25">
      <c r="B4469" s="2">
        <v>39463</v>
      </c>
      <c r="C4469" s="3">
        <v>113.46241584061482</v>
      </c>
    </row>
    <row r="4470" spans="2:3" x14ac:dyDescent="0.25">
      <c r="B4470" s="2">
        <v>39462</v>
      </c>
      <c r="C4470" s="3">
        <v>114.51384935846015</v>
      </c>
    </row>
    <row r="4471" spans="2:3" x14ac:dyDescent="0.25">
      <c r="B4471" s="2">
        <v>39461</v>
      </c>
      <c r="C4471" s="3">
        <v>116.53646500232958</v>
      </c>
    </row>
    <row r="4472" spans="2:3" x14ac:dyDescent="0.25">
      <c r="B4472" s="2">
        <v>39458</v>
      </c>
      <c r="C4472" s="3">
        <v>115.98748603768293</v>
      </c>
    </row>
    <row r="4473" spans="2:3" x14ac:dyDescent="0.25">
      <c r="B4473" s="2">
        <v>39457</v>
      </c>
      <c r="C4473" s="3">
        <v>116.82930411279018</v>
      </c>
    </row>
    <row r="4474" spans="2:3" x14ac:dyDescent="0.25">
      <c r="B4474" s="2">
        <v>39456</v>
      </c>
      <c r="C4474" s="3">
        <v>116.91185274099134</v>
      </c>
    </row>
    <row r="4475" spans="2:3" x14ac:dyDescent="0.25">
      <c r="B4475" s="2">
        <v>39455</v>
      </c>
      <c r="C4475" s="3">
        <v>116.62454287628969</v>
      </c>
    </row>
    <row r="4476" spans="2:3" x14ac:dyDescent="0.25">
      <c r="B4476" s="2">
        <v>39454</v>
      </c>
      <c r="C4476" s="3">
        <v>117.13066529650368</v>
      </c>
    </row>
    <row r="4477" spans="2:3" x14ac:dyDescent="0.25">
      <c r="B4477" s="2">
        <v>39451</v>
      </c>
      <c r="C4477" s="3">
        <v>117.33842821151435</v>
      </c>
    </row>
    <row r="4478" spans="2:3" x14ac:dyDescent="0.25">
      <c r="B4478" s="2">
        <v>39450</v>
      </c>
      <c r="C4478" s="3">
        <v>119.21723806374864</v>
      </c>
    </row>
    <row r="4479" spans="2:3" x14ac:dyDescent="0.25">
      <c r="B4479" s="2">
        <v>39449</v>
      </c>
      <c r="C4479" s="3">
        <v>119.32573041807595</v>
      </c>
    </row>
    <row r="4480" spans="2:3" x14ac:dyDescent="0.25">
      <c r="B4480" s="2">
        <v>39448</v>
      </c>
      <c r="C4480" s="3">
        <v>120.1096883889587</v>
      </c>
    </row>
    <row r="4481" spans="2:3" x14ac:dyDescent="0.25">
      <c r="B4481" s="2">
        <v>39447</v>
      </c>
      <c r="C4481" s="3">
        <v>120.11626542864575</v>
      </c>
    </row>
    <row r="4482" spans="2:3" x14ac:dyDescent="0.25">
      <c r="B4482" s="2">
        <v>39444</v>
      </c>
      <c r="C4482" s="3">
        <v>120.40281250247604</v>
      </c>
    </row>
    <row r="4483" spans="2:3" x14ac:dyDescent="0.25">
      <c r="B4483" s="2">
        <v>39443</v>
      </c>
      <c r="C4483" s="3">
        <v>120.46387768749301</v>
      </c>
    </row>
    <row r="4484" spans="2:3" x14ac:dyDescent="0.25">
      <c r="B4484" s="2">
        <v>39442</v>
      </c>
      <c r="C4484" s="3">
        <v>121.00707824365067</v>
      </c>
    </row>
    <row r="4485" spans="2:3" x14ac:dyDescent="0.25">
      <c r="B4485" s="2">
        <v>39441</v>
      </c>
      <c r="C4485" s="3">
        <v>120.91800759923483</v>
      </c>
    </row>
    <row r="4486" spans="2:3" x14ac:dyDescent="0.25">
      <c r="B4486" s="2">
        <v>39440</v>
      </c>
      <c r="C4486" s="3">
        <v>120.76124902238142</v>
      </c>
    </row>
    <row r="4487" spans="2:3" x14ac:dyDescent="0.25">
      <c r="B4487" s="2">
        <v>39437</v>
      </c>
      <c r="C4487" s="3">
        <v>120.27189746460995</v>
      </c>
    </row>
    <row r="4488" spans="2:3" x14ac:dyDescent="0.25">
      <c r="B4488" s="2">
        <v>39436</v>
      </c>
      <c r="C4488" s="3">
        <v>119.01598489282952</v>
      </c>
    </row>
    <row r="4489" spans="2:3" x14ac:dyDescent="0.25">
      <c r="B4489" s="2">
        <v>39435</v>
      </c>
      <c r="C4489" s="3">
        <v>118.66103714964585</v>
      </c>
    </row>
    <row r="4490" spans="2:3" x14ac:dyDescent="0.25">
      <c r="B4490" s="2">
        <v>39434</v>
      </c>
      <c r="C4490" s="3">
        <v>118.82342073744032</v>
      </c>
    </row>
    <row r="4491" spans="2:3" x14ac:dyDescent="0.25">
      <c r="B4491" s="2">
        <v>39433</v>
      </c>
      <c r="C4491" s="3">
        <v>118.64035723366392</v>
      </c>
    </row>
    <row r="4492" spans="2:3" x14ac:dyDescent="0.25">
      <c r="B4492" s="2">
        <v>39430</v>
      </c>
      <c r="C4492" s="3">
        <v>120.1513068365194</v>
      </c>
    </row>
    <row r="4493" spans="2:3" x14ac:dyDescent="0.25">
      <c r="B4493" s="2">
        <v>39429</v>
      </c>
      <c r="C4493" s="3">
        <v>120.74301597198526</v>
      </c>
    </row>
    <row r="4494" spans="2:3" x14ac:dyDescent="0.25">
      <c r="B4494" s="2">
        <v>39428</v>
      </c>
      <c r="C4494" s="3">
        <v>121.68161039173235</v>
      </c>
    </row>
    <row r="4495" spans="2:3" x14ac:dyDescent="0.25">
      <c r="B4495" s="2">
        <v>39427</v>
      </c>
      <c r="C4495" s="3">
        <v>121.47878711197407</v>
      </c>
    </row>
    <row r="4496" spans="2:3" x14ac:dyDescent="0.25">
      <c r="B4496" s="2">
        <v>39426</v>
      </c>
      <c r="C4496" s="3">
        <v>122.52527146126594</v>
      </c>
    </row>
    <row r="4497" spans="2:3" x14ac:dyDescent="0.25">
      <c r="B4497" s="2">
        <v>39423</v>
      </c>
      <c r="C4497" s="3">
        <v>122.11357028719674</v>
      </c>
    </row>
    <row r="4498" spans="2:3" x14ac:dyDescent="0.25">
      <c r="B4498" s="2">
        <v>39422</v>
      </c>
      <c r="C4498" s="3">
        <v>121.87729330323842</v>
      </c>
    </row>
    <row r="4499" spans="2:3" x14ac:dyDescent="0.25">
      <c r="B4499" s="2">
        <v>39421</v>
      </c>
      <c r="C4499" s="3">
        <v>121.05254339857862</v>
      </c>
    </row>
    <row r="4500" spans="2:3" x14ac:dyDescent="0.25">
      <c r="B4500" s="2">
        <v>39420</v>
      </c>
      <c r="C4500" s="3">
        <v>119.77221004550138</v>
      </c>
    </row>
    <row r="4501" spans="2:3" x14ac:dyDescent="0.25">
      <c r="B4501" s="2">
        <v>39419</v>
      </c>
      <c r="C4501" s="3">
        <v>120.44486419174721</v>
      </c>
    </row>
    <row r="4502" spans="2:3" x14ac:dyDescent="0.25">
      <c r="B4502" s="2">
        <v>39416</v>
      </c>
      <c r="C4502" s="3">
        <v>120.87037538445351</v>
      </c>
    </row>
    <row r="4503" spans="2:3" x14ac:dyDescent="0.25">
      <c r="B4503" s="2">
        <v>39415</v>
      </c>
      <c r="C4503" s="3">
        <v>120.13312533690998</v>
      </c>
    </row>
    <row r="4504" spans="2:3" x14ac:dyDescent="0.25">
      <c r="B4504" s="2">
        <v>39414</v>
      </c>
      <c r="C4504" s="3">
        <v>119.61937465460208</v>
      </c>
    </row>
    <row r="4505" spans="2:3" x14ac:dyDescent="0.25">
      <c r="B4505" s="2">
        <v>39413</v>
      </c>
      <c r="C4505" s="3">
        <v>117.83915851139946</v>
      </c>
    </row>
    <row r="4506" spans="2:3" x14ac:dyDescent="0.25">
      <c r="B4506" s="2">
        <v>39412</v>
      </c>
      <c r="C4506" s="3">
        <v>117.3647255668604</v>
      </c>
    </row>
    <row r="4507" spans="2:3" x14ac:dyDescent="0.25">
      <c r="B4507" s="2">
        <v>39409</v>
      </c>
      <c r="C4507" s="3">
        <v>118.1588430391816</v>
      </c>
    </row>
    <row r="4508" spans="2:3" x14ac:dyDescent="0.25">
      <c r="B4508" s="2">
        <v>39408</v>
      </c>
      <c r="C4508" s="3">
        <v>117.11184913785399</v>
      </c>
    </row>
    <row r="4509" spans="2:3" x14ac:dyDescent="0.25">
      <c r="B4509" s="2">
        <v>39407</v>
      </c>
      <c r="C4509" s="3">
        <v>116.93521417020642</v>
      </c>
    </row>
    <row r="4510" spans="2:3" x14ac:dyDescent="0.25">
      <c r="B4510" s="2">
        <v>39406</v>
      </c>
      <c r="C4510" s="3">
        <v>118.42941379694933</v>
      </c>
    </row>
    <row r="4511" spans="2:3" x14ac:dyDescent="0.25">
      <c r="B4511" s="2">
        <v>39405</v>
      </c>
      <c r="C4511" s="3">
        <v>117.82382558823581</v>
      </c>
    </row>
    <row r="4512" spans="2:3" x14ac:dyDescent="0.25">
      <c r="B4512" s="2">
        <v>39402</v>
      </c>
      <c r="C4512" s="3">
        <v>119.20264485283158</v>
      </c>
    </row>
    <row r="4513" spans="2:3" x14ac:dyDescent="0.25">
      <c r="B4513" s="2">
        <v>39401</v>
      </c>
      <c r="C4513"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68857-4D82-4453-BF0A-5BBA0244EF8F}">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4.7E-2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-0.40181411696935709</v>
      </c>
      <c r="J11" s="279">
        <v>-0.13649617903767464</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-0.20999490212071792</v>
      </c>
      <c r="J13" s="279">
        <v>-3.3987884101897681E-2</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3.3901748452135116E-2</v>
      </c>
      <c r="J15" s="279">
        <v>4.5492141468500558E-2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253</v>
      </c>
    </row>
    <row r="17" spans="7:23" ht="15" customHeight="1" x14ac:dyDescent="0.25">
      <c r="G17" s="277"/>
      <c r="H17" s="278" t="s">
        <v>232</v>
      </c>
      <c r="I17" s="279">
        <v>0.35354985844605213</v>
      </c>
      <c r="J17" s="279">
        <v>8.8614254360224187E-2</v>
      </c>
      <c r="K17" s="280"/>
      <c r="R17" s="286"/>
      <c r="S17" s="287"/>
      <c r="T17" s="288"/>
      <c r="U17" s="288"/>
      <c r="V17" s="289"/>
      <c r="W17" s="290"/>
    </row>
    <row r="18" spans="7:23" ht="15" customHeight="1" x14ac:dyDescent="0.25">
      <c r="G18" s="243" t="s">
        <v>254</v>
      </c>
      <c r="L18" t="s">
        <v>204</v>
      </c>
      <c r="R18" s="267"/>
      <c r="S18" s="291"/>
      <c r="T18" s="291"/>
      <c r="U18" s="291"/>
      <c r="V18" s="291"/>
      <c r="W18" s="291"/>
    </row>
    <row r="19" spans="7:23" x14ac:dyDescent="0.25">
      <c r="G19" s="243" t="s">
        <v>255</v>
      </c>
      <c r="R19" s="292"/>
      <c r="S19" s="292"/>
      <c r="T19" s="292"/>
      <c r="U19" s="292"/>
      <c r="V19" s="292"/>
      <c r="W19" s="292"/>
    </row>
    <row r="20" spans="7:23" ht="15" customHeight="1" x14ac:dyDescent="0.25">
      <c r="G20" s="243" t="s">
        <v>256</v>
      </c>
      <c r="L20" t="s">
        <v>204</v>
      </c>
    </row>
    <row r="21" spans="7:23" ht="15" customHeight="1" x14ac:dyDescent="0.25">
      <c r="G21" s="243" t="s">
        <v>257</v>
      </c>
      <c r="L21" t="s">
        <v>204</v>
      </c>
    </row>
    <row r="22" spans="7:23" ht="15" customHeight="1" x14ac:dyDescent="0.25">
      <c r="G22" s="243" t="s">
        <v>258</v>
      </c>
      <c r="L22" t="s">
        <v>204</v>
      </c>
    </row>
    <row r="23" spans="7:23" ht="15" customHeight="1" x14ac:dyDescent="0.25">
      <c r="G23" s="243" t="s">
        <v>259</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2025-05-20T08:20:38Z</dcterms:created>
  <dcterms:modified xsi:type="dcterms:W3CDTF">2025-05-20T08:20:39Z</dcterms:modified>
</cp:coreProperties>
</file>