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NOMOS CONVICTION MONDE\2025\"/>
    </mc:Choice>
  </mc:AlternateContent>
  <bookViews>
    <workbookView xWindow="0" yWindow="0" windowWidth="28800" windowHeight="11700" activeTab="1"/>
  </bookViews>
  <sheets>
    <sheet name="FR0014004255 - Calculs" sheetId="2" r:id="rId1"/>
    <sheet name="FR0014004255 - Tableaux" sheetId="3" r:id="rId2"/>
  </sheets>
  <externalReferences>
    <externalReference r:id="rId3"/>
  </externalReferences>
  <definedNames>
    <definedName name="BaseAN" localSheetId="0">'FR0014004255 - Calculs'!$F$21</definedName>
    <definedName name="Cas3_SC_DIF" localSheetId="0">'FR0014004255 - Calculs'!$F$24</definedName>
    <definedName name="Costs_RIY_Approach" localSheetId="0">'FR0014004255 - Calculs'!$AK$27:$AM$32</definedName>
    <definedName name="Data_EoM" localSheetId="0">'FR0014004255 - Calculs'!$Z$5</definedName>
    <definedName name="DateVL" localSheetId="0">'FR0014004255 - Calculs'!$B$3</definedName>
    <definedName name="Ech_complet_MRM" localSheetId="0">'FR0014004255 - Calculs'!$O$6</definedName>
    <definedName name="Ech_complet_SC" localSheetId="0">'FR0014004255 - Calculs'!$Z$9</definedName>
    <definedName name="Fees_NetReturn" localSheetId="0">'FR0014004255 - Calculs'!$AK$5:$AM$13</definedName>
    <definedName name="InfoProxy" localSheetId="0">'FR0014004255 - Calculs'!$F$22:$F$23</definedName>
    <definedName name="ISIN" localSheetId="0">'FR0014004255 - Calculs'!$F$7</definedName>
    <definedName name="KID_Cost_Breakdown" localSheetId="0">'FR0014004255 - Calculs'!$AK$39:$AL$43</definedName>
    <definedName name="KID_Cost_OverTime" localSheetId="0">'FR0014004255 - Calculs'!$AK$35:$AM$36</definedName>
    <definedName name="M_0" localSheetId="0">'FR0014004255 - Calculs'!$O$10</definedName>
    <definedName name="M_1" localSheetId="0">'FR0014004255 - Calculs'!$O$11</definedName>
    <definedName name="M_2" localSheetId="0">'FR0014004255 - Calculs'!$O$12</definedName>
    <definedName name="M_3" localSheetId="0">'FR0014004255 - Calculs'!$O$13</definedName>
    <definedName name="M_4" localSheetId="0">'FR0014004255 - Calculs'!$O$14</definedName>
    <definedName name="MontantTheo" localSheetId="0">'FR0014004255 - Calculs'!$F$25</definedName>
    <definedName name="MRM_Classe" localSheetId="0">'FR0014004255 - Calculs'!$S$25</definedName>
    <definedName name="Mu_1" localSheetId="0">'FR0014004255 - Calculs'!$O$16</definedName>
    <definedName name="Mu_2" localSheetId="0">'FR0014004255 - Calculs'!$O$17</definedName>
    <definedName name="N_" localSheetId="0">'FR0014004255 - Calculs'!$O$18</definedName>
    <definedName name="Nb_Obs" localSheetId="0">'FR0014004255 - Calculs'!$O$10</definedName>
    <definedName name="Param_CriteresOPC_MaJ">[1]PARAMETRES!$F$7:$G$10</definedName>
    <definedName name="Period_Ech_SC" localSheetId="0">'FR0014004255 - Calculs'!$Z$6</definedName>
    <definedName name="PeriodVL" localSheetId="0">'FR0014004255 - Calculs'!$F$20</definedName>
    <definedName name="PeriodVL_SC_Eq_MRM" localSheetId="0">'FR0014004255 - Calculs'!$Z$4</definedName>
    <definedName name="ProcessExtractData" localSheetId="0">'FR0014004255 - Calculs'!$F$27</definedName>
    <definedName name="ProcessRecupData" localSheetId="0">'FR0014004255 - Calculs'!$F$26</definedName>
    <definedName name="Recherche_Cle">[1]INTERFACE!$C$14</definedName>
    <definedName name="RHP" localSheetId="0">'FR0014004255 - Calculs'!$F$17</definedName>
    <definedName name="RIY_Calcul" localSheetId="0">'FR0014004255 - Calculs'!$AK$15:$AM$25</definedName>
    <definedName name="SC_TextesExplicatifs" localSheetId="1">'FR0014004255 - Tableaux'!$G$18:$G$23</definedName>
    <definedName name="Sigma" localSheetId="0">'FR0014004255 - Calculs'!$O$15</definedName>
    <definedName name="Sigma_1an_et_moins" localSheetId="0">'FR0014004255 - Calculs'!$Z$44</definedName>
    <definedName name="Sigma_sup_1an" localSheetId="0">'FR0014004255 - Calculs'!$Z$45</definedName>
    <definedName name="SRI_TextesExplicatifs" localSheetId="1">'FR0014004255 - Tableaux'!$B$7:$B$13</definedName>
    <definedName name="SurveillanceDataMRM" localSheetId="0">'FR0014004255 - Calculs'!$V$30</definedName>
    <definedName name="Tab_Evolution_MRM" localSheetId="0">'FR0014004255 - Calculs'!$S$33:$V$37</definedName>
    <definedName name="Tab_KID_Composition_Costs" localSheetId="1">'FR0014004255 - Tableaux'!$R$5:$W$18</definedName>
    <definedName name="Tab_KID_CostOverTime" localSheetId="1">'FR0014004255 - Tableaux'!$M$5:$P$9</definedName>
    <definedName name="Tab_KID_SC" localSheetId="1">'FR0014004255 - Tableaux'!$I$10:$K$17</definedName>
    <definedName name="Tab_KID_SC_Infos" localSheetId="1">'FR0014004255 - Tableaux'!$G$5:$K$9</definedName>
    <definedName name="Tab_MRM_Indicateurs" localSheetId="0">'FR0014004255 - Calculs'!$O$10:$O$20</definedName>
    <definedName name="Tab_RHP" localSheetId="0">'FR0014004255 - Calculs'!$Z$12:$AB$13</definedName>
    <definedName name="Tab_SC_Montant" localSheetId="0">'FR0014004255 - Calculs'!$Z$20:$AB$23</definedName>
    <definedName name="Tab_SC_Montant_Net" localSheetId="0">'FR0014004255 - Calculs'!$Z$32:$AB$35</definedName>
    <definedName name="Tab_SC_RB" localSheetId="0">'FR0014004255 - Calculs'!$Z$14:$AB$17</definedName>
    <definedName name="Tab_SC_TRA" localSheetId="0">'FR0014004255 - Calculs'!$Z$26:$AB$29</definedName>
    <definedName name="Tab_SC_TRA_Net" localSheetId="0">'FR0014004255 - Calculs'!$Z$38:$AB$41</definedName>
    <definedName name="Tab_Vol_tension" localSheetId="0">'FR0014004255 - Calculs'!$Z$44:$Z$45</definedName>
    <definedName name="TabDates_Ech_MRM" localSheetId="0">'FR0014004255 - Calculs'!$O$4:$O$5</definedName>
    <definedName name="TabDates_Ech_SC" localSheetId="0">'FR0014004255 - Calculs'!$Z$7:$Z$8</definedName>
    <definedName name="TabFrais" localSheetId="0">'FR0014004255 - Calculs'!$F$11:$F$19</definedName>
    <definedName name="TabInfoFonds" localSheetId="0">'FR0014004255 - Calculs'!$F$4:$F$10</definedName>
    <definedName name="TabIntDates_SC_DIF" localSheetId="0">'FR0014004255 - Calculs'!$AF$20:$AH$26</definedName>
    <definedName name="VaR" localSheetId="0">'FR0014004255 - Calculs'!$O$19</definedName>
    <definedName name="VEV" localSheetId="0">'FR0014004255 -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<sst xmlns="http://schemas.openxmlformats.org/spreadsheetml/2006/main" count="331" uniqueCount="259">
  <si>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</si>
  <si>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</si>
  <si>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</si>
  <si>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</si>
  <si>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</si>
  <si>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</si>
  <si>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</si>
  <si>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</si>
  <si>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</si>
  <si>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F6286</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</si>
  <si>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</si>
  <si>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</si>
  <si>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</si>
  <si>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</si>
  <si>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</si>
  <si>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</si>
  <si>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</si>
  <si>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</si>
  <si>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</si>
  <si>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</si>
  <si>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NOMOS CONVICTION MONDE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</si>
  <si>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</si>
  <si>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</si>
  <si>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</si>
  <si>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</si>
  <si>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</si>
  <si>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</si>
  <si>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</si>
  <si>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R</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</si>
  <si>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</si>
  <si>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</si>
  <si>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</si>
  <si>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</si>
  <si>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</si>
  <si>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</si>
  <si>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</si>
  <si>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</si>
  <si>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FR0014004255</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</si>
  <si>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</si>
  <si>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</si>
  <si>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</si>
  <si>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</si>
  <si>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</si>
  <si>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</si>
  <si>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</si>
  <si>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</si>
  <si>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</si>
  <si>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</si>
  <si>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</si>
  <si>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</si>
  <si>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</si>
  <si>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</si>
  <si>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</si>
  <si>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</si>
  <si>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</si>
  <si>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</si>
  <si>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</si>
  <si>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</si>
  <si>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</si>
  <si>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</si>
  <si>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</si>
  <si>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</si>
  <si>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</si>
  <si>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</si>
  <si>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</si>
  <si>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</si>
  <si>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</si>
  <si>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</si>
  <si>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</si>
  <si>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</si>
  <si>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</si>
  <si>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</si>
  <si>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</si>
  <si>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</si>
  <si>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</si>
  <si>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</si>
  <si>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</si>
  <si>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</si>
  <si>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</si>
  <si>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</si>
  <si>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</si>
  <si>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</si>
  <si>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</si>
  <si>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</si>
  <si>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</si>
  <si>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</si>
  <si>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</si>
  <si>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</si>
  <si>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</si>
  <si>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</si>
  <si>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</si>
  <si>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</si>
  <si>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</si>
  <si>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</si>
  <si>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</si>
  <si>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</si>
  <si>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</si>
  <si>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</si>
  <si>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</si>
  <si>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</si>
  <si>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</si>
  <si>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</si>
  <si>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</si>
  <si>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</si>
  <si>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</si>
  <si>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</si>
  <si>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</si>
  <si>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</si>
  <si>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</si>
  <si>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</si>
  <si>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</si>
  <si>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</si>
  <si>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</si>
  <si>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</si>
  <si>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</si>
  <si>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</si>
  <si>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</si>
  <si>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</si>
  <si>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</si>
  <si>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</si>
  <si>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</si>
  <si>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</si>
  <si>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</si>
  <si>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</si>
  <si>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</si>
  <si>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</si>
  <si>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</si>
  <si>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</si>
  <si>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</si>
  <si>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</si>
  <si>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</si>
  <si>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</si>
  <si>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</si>
  <si>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</si>
  <si>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</si>
  <si>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</si>
  <si>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</si>
  <si>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</si>
  <si>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</si>
  <si>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</si>
  <si>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</si>
  <si>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</si>
  <si>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</si>
  <si>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</si>
  <si>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</si>
  <si>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</si>
  <si>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</si>
  <si>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</si>
  <si>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</si>
  <si>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</si>
  <si>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</si>
  <si>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</si>
  <si>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</si>
  <si>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</si>
  <si>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</si>
  <si>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</si>
  <si>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</si>
  <si>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</si>
  <si>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</si>
  <si>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</si>
  <si>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</si>
  <si>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</si>
  <si>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</si>
  <si>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</si>
  <si>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</si>
  <si>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</si>
  <si>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</si>
  <si>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</si>
  <si>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</si>
  <si>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</si>
  <si>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</si>
  <si>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</si>
  <si>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</si>
  <si>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</si>
  <si>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</si>
  <si>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</si>
  <si>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</si>
  <si>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</si>
  <si>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</si>
  <si>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</si>
  <si>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</si>
  <si>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</si>
  <si>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</si>
  <si>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</si>
  <si>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</si>
  <si>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</si>
  <si>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</si>
  <si>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</si>
  <si>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</si>
  <si>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</si>
  <si>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</si>
  <si>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</si>
  <si>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</si>
  <si>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</si>
  <si>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</si>
  <si>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</si>
  <si>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</si>
  <si>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</si>
  <si>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</si>
  <si>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</si>
  <si>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</si>
  <si>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</si>
  <si>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</si>
  <si>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</si>
  <si>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</si>
  <si>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</si>
  <si>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</si>
  <si>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420 EUR</t>
  </si>
  <si>
    <t>1 614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</si>
  <si>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</si>
  <si>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</si>
  <si>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</si>
  <si>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</si>
  <si>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</si>
  <si>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</si>
  <si>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</si>
  <si>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</si>
  <si>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</si>
  <si>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</si>
  <si>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</si>
  <si>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6,6% avant déduction des coûts et de 3,8%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</si>
  <si>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</si>
  <si>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</si>
  <si>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</si>
  <si>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</si>
  <si>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</si>
  <si>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</si>
  <si>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7 260 EUR</t>
  </si>
  <si>
    <t>6 520 EUR</t>
  </si>
  <si>
    <t/>
  </si>
  <si>
    <t>Coûts récurrents</t>
  </si>
  <si>
    <t>Nous avons classé ce fonds dans la classe de risque 3 sur 7, qui est « une classe de risque entre basse et moyenne ».</t>
  </si>
  <si>
    <t>Rendement annuel moyen</t>
  </si>
  <si>
    <t>Frais de gestion et autres frais administratifs et d’exploitation</t>
  </si>
  <si>
    <t>2,1% de la valeur de votre investissement par an. Cette estimation se base sur les coûts réels au cours de l’année dernière.</t>
  </si>
  <si>
    <t xml:space="preserve"> 210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</si>
  <si>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</si>
  <si>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</si>
  <si>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8 210 EUR</t>
  </si>
  <si>
    <t>8 350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</si>
  <si>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</si>
  <si>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</si>
  <si>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</si>
  <si>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</si>
  <si>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</si>
  <si>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10 150 EUR</t>
  </si>
  <si>
    <t>12 070 EUR</t>
  </si>
  <si>
    <t>Coûts accessoires prélevés sous certaines conditions</t>
  </si>
  <si>
    <t>Scénario favorable</t>
  </si>
  <si>
    <t>13 230 EUR</t>
  </si>
  <si>
    <t>13 780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</si>
  <si>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</si>
  <si>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</si>
  <si>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</si>
  <si>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</si>
  <si>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</si>
  <si>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juillet 2018 et juillet 2023.</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</si>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</sst>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7" formatCode="&quot;€&quot;#,##0.00_);\(&quot;€&quot;#,##0.00\)"/>
    <numFmt numFmtId="44" formatCode="_(&quot;€&quot;* #,##0.00_);_(&quot;€&quot;* \(#,##0.00\);_(&quot;€&quot;* &quot;-&quot;??_);_(@_)"/>
    <numFmt numFmtId="43" formatCode="_(* #,##0.00_);_(* \(#,##0.00\);_(* &quot;-&quot;??_);_(@_)"/>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7"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7"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8" fontId="0" fillId="0" borderId="0" xfId="0" applyNumberFormat="1" applyFont="1" applyFill="1" applyBorder="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Border="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Border="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Fill="1" applyBorder="1" applyAlignment="1">
      <alignment horizontal="left" vertical="center" indent="1"/>
    </xf>
    <xf numFmtId="174"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0" fillId="0" borderId="0" xfId="0" applyNumberFormat="1" applyFont="1" applyBorder="1" applyAlignment="1">
      <alignment horizontal="center"/>
    </xf>
    <xf numFmtId="168" fontId="0" fillId="0" borderId="0" xfId="0" applyNumberFormat="1" applyFont="1" applyBorder="1" applyAlignment="1">
      <alignment horizontal="right"/>
    </xf>
    <xf numFmtId="14" fontId="40" fillId="0" borderId="0" xfId="4" applyNumberFormat="1"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182" fontId="45" fillId="0" borderId="26" xfId="0" applyNumberFormat="1" applyFont="1" applyFill="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2" fillId="4" borderId="0" xfId="0" applyFont="1" applyFill="1" applyBorder="1" applyAlignment="1"/>
    <xf numFmtId="0" fontId="12" fillId="4" borderId="0" xfId="0" applyFont="1" applyFill="1" applyBorder="1" applyAlignment="1">
      <alignment horizontal="left"/>
    </xf>
    <xf numFmtId="0" fontId="12" fillId="4" borderId="0" xfId="0" applyFont="1" applyFill="1" applyAlignment="1"/>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44" fillId="0" borderId="52" xfId="0" applyFont="1" applyBorder="1" applyAlignment="1">
      <alignment horizontal="left" vertical="center" wrapText="1"/>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2" fillId="4" borderId="0" xfId="0" applyFont="1" applyFill="1" applyBorder="1" applyAlignment="1">
      <alignment horizontal="left"/>
    </xf>
    <xf numFmtId="0" fontId="12" fillId="4" borderId="0" xfId="0" applyFont="1" applyFill="1" applyAlignment="1">
      <alignment horizontal="left"/>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23" fillId="9" borderId="0" xfId="0" applyFont="1" applyFill="1" applyAlignment="1">
      <alignment horizontal="left"/>
    </xf>
    <xf numFmtId="0" fontId="12" fillId="4" borderId="0" xfId="0" applyFont="1" applyFill="1" applyAlignment="1"/>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10" fillId="2" borderId="0" xfId="0"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0" fillId="2" borderId="26" xfId="0" applyFont="1" applyFill="1" applyBorder="1" applyAlignment="1">
      <alignment horizont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3" fontId="3" fillId="0" borderId="0" xfId="1" applyNumberFormat="1" applyFont="1"/>
    <xf numFmtId="7" fontId="40" fillId="0" borderId="0" xfId="4" applyNumberFormat="1" applyFont="1" applyFill="1" applyBorder="1" applyProtection="1"/>
    <xf numFmtId="44" fontId="45" fillId="0" borderId="52" xfId="0" applyNumberFormat="1" applyFont="1" applyFill="1" applyBorder="1" applyAlignment="1">
      <alignment horizontal="center" vertical="center" wrapText="1"/>
    </xf>
    <xf numFmtId="44" fontId="45" fillId="0" borderId="26" xfId="0" applyNumberFormat="1" applyFont="1" applyFill="1" applyBorder="1" applyAlignment="1">
      <alignment horizontal="center"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5">
    <cellStyle name="Milliers" xfId="1" builtinId="3"/>
    <cellStyle name="Monétaire" xfId="2" builtinId="4"/>
    <cellStyle name="Normal" xfId="0" builtinId="0"/>
    <cellStyle name="Normal 2" xfId="4"/>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4717"/>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1"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35"/>
      <c r="C2" s="235"/>
      <c r="D2" s="10"/>
      <c r="E2" s="236" t="s">
        <v>0</v>
      </c>
      <c r="F2" s="237"/>
      <c r="G2" s="237"/>
      <c r="H2" s="237"/>
      <c r="I2" s="237"/>
      <c r="J2" s="237"/>
      <c r="K2" s="237"/>
      <c r="L2" s="238"/>
      <c r="M2" s="11"/>
      <c r="N2" s="236" t="s">
        <v>1</v>
      </c>
      <c r="O2" s="237"/>
      <c r="P2" s="237"/>
      <c r="Q2" s="237"/>
      <c r="R2" s="237"/>
      <c r="S2" s="237"/>
      <c r="T2" s="237"/>
      <c r="U2" s="237"/>
      <c r="V2" s="237"/>
      <c r="W2" s="238"/>
      <c r="Y2" s="236" t="s">
        <v>2</v>
      </c>
      <c r="Z2" s="237"/>
      <c r="AA2" s="237"/>
      <c r="AB2" s="237"/>
      <c r="AC2" s="237"/>
      <c r="AD2" s="237"/>
      <c r="AE2" s="237"/>
      <c r="AF2" s="237"/>
      <c r="AG2" s="237"/>
      <c r="AH2" s="238"/>
      <c r="AJ2" s="236" t="s">
        <v>3</v>
      </c>
      <c r="AK2" s="237"/>
      <c r="AL2" s="237"/>
      <c r="AM2" s="238"/>
      <c r="AN2" s="1"/>
      <c r="AP2" s="1"/>
      <c r="AQ2" s="1"/>
      <c r="AR2" s="1"/>
      <c r="AS2" s="1"/>
    </row>
    <row r="3" spans="1:45" ht="15" customHeight="1" thickBot="1" x14ac:dyDescent="0.25">
      <c r="A3" s="9"/>
      <c r="B3" s="12" t="s">
        <v>4</v>
      </c>
      <c r="C3" s="13" t="s">
        <v>5</v>
      </c>
      <c r="D3" s="14"/>
      <c r="E3" s="232" t="s">
        <v>6</v>
      </c>
      <c r="F3" s="233"/>
      <c r="G3" s="233"/>
      <c r="H3" s="233"/>
      <c r="I3" s="233"/>
      <c r="J3" s="233"/>
      <c r="K3" s="233"/>
      <c r="L3" s="234"/>
      <c r="M3" s="15"/>
      <c r="N3" s="232" t="s">
        <v>6</v>
      </c>
      <c r="O3" s="233"/>
      <c r="P3" s="233"/>
      <c r="Q3" s="233"/>
      <c r="R3" s="233"/>
      <c r="S3" s="233"/>
      <c r="T3" s="233"/>
      <c r="U3" s="233"/>
      <c r="V3" s="233"/>
      <c r="W3" s="234"/>
      <c r="Y3" s="232" t="s">
        <v>7</v>
      </c>
      <c r="Z3" s="233"/>
      <c r="AA3" s="233"/>
      <c r="AB3" s="233"/>
      <c r="AC3" s="233"/>
      <c r="AD3" s="233"/>
      <c r="AE3" s="233"/>
      <c r="AF3" s="233"/>
      <c r="AG3" s="233"/>
      <c r="AH3" s="234"/>
      <c r="AN3" s="1"/>
      <c r="AP3" s="1"/>
      <c r="AQ3" s="1"/>
      <c r="AR3" s="1"/>
      <c r="AS3" s="1"/>
    </row>
    <row r="4" spans="1:45" ht="15" customHeight="1" x14ac:dyDescent="0.25">
      <c r="B4" s="16">
        <v>45693</v>
      </c>
      <c r="C4" s="17">
        <v>102.49</v>
      </c>
      <c r="D4" s="18"/>
      <c r="E4" s="19" t="s">
        <v>8</v>
      </c>
      <c r="F4" s="20" t="s">
        <v>9</v>
      </c>
      <c r="G4" s="239" t="s">
        <v>10</v>
      </c>
      <c r="H4" s="239"/>
      <c r="I4" s="239"/>
      <c r="J4" s="239"/>
      <c r="K4" s="239"/>
      <c r="L4" s="239"/>
      <c r="N4" s="19" t="s">
        <v>11</v>
      </c>
      <c r="O4" s="21">
        <v>45688</v>
      </c>
      <c r="P4" s="240" t="s">
        <v>12</v>
      </c>
      <c r="Q4" s="240"/>
      <c r="R4" s="240"/>
      <c r="S4" s="240"/>
      <c r="T4" s="240"/>
      <c r="U4" s="240"/>
      <c r="V4" s="240"/>
      <c r="W4" s="240"/>
      <c r="Y4" s="19" t="s">
        <v>13</v>
      </c>
      <c r="Z4" s="22" t="b">
        <v>1</v>
      </c>
      <c r="AA4" s="239" t="s">
        <v>14</v>
      </c>
      <c r="AB4" s="239"/>
      <c r="AC4" s="239"/>
      <c r="AD4" s="239"/>
      <c r="AE4" s="239"/>
      <c r="AF4" s="239"/>
      <c r="AG4" s="239"/>
      <c r="AH4" s="239"/>
      <c r="AJ4" s="23" t="s">
        <v>15</v>
      </c>
      <c r="AK4" s="24" t="s">
        <v>16</v>
      </c>
      <c r="AL4" s="24" t="s">
        <v>17</v>
      </c>
      <c r="AM4" s="25" t="s">
        <v>18</v>
      </c>
      <c r="AN4" s="1"/>
      <c r="AP4" s="1"/>
      <c r="AQ4" s="1"/>
      <c r="AR4" s="1"/>
      <c r="AS4" s="1"/>
    </row>
    <row r="5" spans="1:45" x14ac:dyDescent="0.25">
      <c r="A5" s="26"/>
      <c r="B5" s="16">
        <v>45692</v>
      </c>
      <c r="C5" s="17">
        <v>102.65</v>
      </c>
      <c r="D5" s="18"/>
      <c r="E5" s="27" t="s">
        <v>19</v>
      </c>
      <c r="F5" s="20" t="s">
        <v>20</v>
      </c>
      <c r="G5" s="239" t="s">
        <v>21</v>
      </c>
      <c r="H5" s="239"/>
      <c r="I5" s="239"/>
      <c r="J5" s="239"/>
      <c r="K5" s="239"/>
      <c r="L5" s="239"/>
      <c r="N5" s="19" t="s">
        <v>22</v>
      </c>
      <c r="O5" s="28">
        <v>44956.041666666664</v>
      </c>
      <c r="P5" s="240" t="s">
        <v>23</v>
      </c>
      <c r="Q5" s="240"/>
      <c r="R5" s="240"/>
      <c r="S5" s="240"/>
      <c r="T5" s="240"/>
      <c r="U5" s="240"/>
      <c r="V5" s="240"/>
      <c r="W5" s="240"/>
      <c r="Y5" s="19" t="s">
        <v>24</v>
      </c>
      <c r="Z5" s="22" t="b">
        <v>0</v>
      </c>
      <c r="AA5" s="239" t="s">
        <v>25</v>
      </c>
      <c r="AB5" s="239"/>
      <c r="AC5" s="239"/>
      <c r="AD5" s="239"/>
      <c r="AE5" s="239"/>
      <c r="AF5" s="239"/>
      <c r="AG5" s="239"/>
      <c r="AH5" s="239"/>
      <c r="AI5" s="1">
        <v>1</v>
      </c>
      <c r="AJ5" s="29" t="s">
        <v>26</v>
      </c>
      <c r="AK5" s="30">
        <v>0.02</v>
      </c>
      <c r="AL5" s="30"/>
      <c r="AM5" s="31">
        <v>0.02</v>
      </c>
      <c r="AN5" s="1"/>
      <c r="AP5" s="1"/>
      <c r="AQ5" s="1"/>
      <c r="AR5" s="1"/>
      <c r="AS5" s="1"/>
    </row>
    <row r="6" spans="1:45" ht="15" customHeight="1" x14ac:dyDescent="0.25">
      <c r="A6" s="26"/>
      <c r="B6" s="16">
        <v>45691</v>
      </c>
      <c r="C6" s="17">
        <v>102.33</v>
      </c>
      <c r="D6" s="18"/>
      <c r="E6" s="27" t="s">
        <v>27</v>
      </c>
      <c r="F6" s="20" t="s">
        <v>28</v>
      </c>
      <c r="G6" s="239" t="s">
        <v>29</v>
      </c>
      <c r="H6" s="239"/>
      <c r="I6" s="239"/>
      <c r="J6" s="239"/>
      <c r="K6" s="239"/>
      <c r="L6" s="239"/>
      <c r="N6" s="19" t="s">
        <v>30</v>
      </c>
      <c r="O6" s="32" t="s">
        <v>31</v>
      </c>
      <c r="P6" s="240" t="s">
        <v>32</v>
      </c>
      <c r="Q6" s="240"/>
      <c r="R6" s="240"/>
      <c r="S6" s="240"/>
      <c r="T6" s="240"/>
      <c r="U6" s="240"/>
      <c r="V6" s="240"/>
      <c r="W6" s="240"/>
      <c r="Y6" s="19" t="s">
        <v>33</v>
      </c>
      <c r="Z6" s="20">
        <v>10</v>
      </c>
      <c r="AA6" s="227" t="s">
        <v>34</v>
      </c>
      <c r="AB6" s="227"/>
      <c r="AC6" s="227"/>
      <c r="AD6" s="227"/>
      <c r="AE6" s="227"/>
      <c r="AF6" s="227"/>
      <c r="AG6" s="227"/>
      <c r="AH6" s="227"/>
      <c r="AI6" s="1">
        <v>2</v>
      </c>
      <c r="AJ6" s="33" t="s">
        <v>35</v>
      </c>
      <c r="AK6" s="34">
        <v>0</v>
      </c>
      <c r="AL6" s="34"/>
      <c r="AM6" s="35">
        <v>0</v>
      </c>
      <c r="AN6" s="1"/>
      <c r="AP6" s="1"/>
      <c r="AQ6" s="1"/>
      <c r="AR6" s="1"/>
      <c r="AS6" s="1"/>
    </row>
    <row r="7" spans="1:45" ht="15" customHeight="1" x14ac:dyDescent="0.25">
      <c r="A7" s="26"/>
      <c r="B7" s="16">
        <v>45688</v>
      </c>
      <c r="C7" s="17">
        <v>102.79</v>
      </c>
      <c r="D7" s="18"/>
      <c r="E7" s="27" t="s">
        <v>36</v>
      </c>
      <c r="F7" s="36" t="s">
        <v>37</v>
      </c>
      <c r="G7" s="239" t="s">
        <v>38</v>
      </c>
      <c r="H7" s="239"/>
      <c r="I7" s="239"/>
      <c r="J7" s="239"/>
      <c r="K7" s="239"/>
      <c r="L7" s="239"/>
      <c r="O7" s="308"/>
      <c r="P7" s="37"/>
      <c r="Y7" s="19" t="s">
        <v>39</v>
      </c>
      <c r="Z7" s="28">
        <v>45688</v>
      </c>
      <c r="AA7" s="239" t="s">
        <v>40</v>
      </c>
      <c r="AB7" s="239"/>
      <c r="AC7" s="239"/>
      <c r="AD7" s="239"/>
      <c r="AE7" s="239"/>
      <c r="AF7" s="239"/>
      <c r="AG7" s="239"/>
      <c r="AH7" s="239"/>
      <c r="AI7" s="1">
        <v>3</v>
      </c>
      <c r="AJ7" s="38" t="s">
        <v>41</v>
      </c>
      <c r="AK7" s="39">
        <v>1</v>
      </c>
      <c r="AL7" s="39"/>
      <c r="AM7" s="40">
        <v>5</v>
      </c>
      <c r="AN7" s="1"/>
      <c r="AP7" s="1"/>
      <c r="AQ7" s="1"/>
      <c r="AR7" s="1"/>
      <c r="AS7" s="1"/>
    </row>
    <row r="8" spans="1:45" ht="15" customHeight="1" x14ac:dyDescent="0.25">
      <c r="A8" s="26"/>
      <c r="B8" s="16">
        <v>45687</v>
      </c>
      <c r="C8" s="17">
        <v>102.85</v>
      </c>
      <c r="D8" s="18"/>
      <c r="E8" s="27" t="s">
        <v>42</v>
      </c>
      <c r="F8" s="20" t="s">
        <v>43</v>
      </c>
      <c r="G8" s="239" t="s">
        <v>44</v>
      </c>
      <c r="H8" s="239"/>
      <c r="I8" s="239"/>
      <c r="J8" s="239"/>
      <c r="K8" s="239"/>
      <c r="L8" s="239"/>
      <c r="N8" s="241" t="s">
        <v>45</v>
      </c>
      <c r="O8" s="242"/>
      <c r="P8" s="242"/>
      <c r="Q8" s="242"/>
      <c r="R8" s="242"/>
      <c r="S8" s="242"/>
      <c r="T8" s="242"/>
      <c r="U8" s="242"/>
      <c r="V8" s="242"/>
      <c r="W8" s="243"/>
      <c r="X8" s="41"/>
      <c r="Y8" s="19" t="s">
        <v>46</v>
      </c>
      <c r="Z8" s="28">
        <v>42034.041666666664</v>
      </c>
      <c r="AA8" s="239" t="s">
        <v>47</v>
      </c>
      <c r="AB8" s="239"/>
      <c r="AC8" s="239"/>
      <c r="AD8" s="239"/>
      <c r="AE8" s="239"/>
      <c r="AF8" s="239"/>
      <c r="AG8" s="239"/>
      <c r="AH8" s="239"/>
      <c r="AI8" s="1">
        <v>4</v>
      </c>
      <c r="AJ8" s="42" t="s">
        <v>48</v>
      </c>
      <c r="AK8" s="43">
        <v>0</v>
      </c>
      <c r="AL8" s="43"/>
      <c r="AM8" s="44">
        <v>3.8372580576884197E-2</v>
      </c>
      <c r="AN8" s="1"/>
      <c r="AP8" s="1"/>
      <c r="AQ8" s="1"/>
      <c r="AR8" s="1"/>
      <c r="AS8" s="1"/>
    </row>
    <row r="9" spans="1:45" x14ac:dyDescent="0.25">
      <c r="A9" s="26"/>
      <c r="B9" s="16">
        <v>45686</v>
      </c>
      <c r="C9" s="17">
        <v>102.14</v>
      </c>
      <c r="D9" s="18"/>
      <c r="E9" s="19" t="s">
        <v>49</v>
      </c>
      <c r="F9" s="45" t="s">
        <v>50</v>
      </c>
      <c r="G9" s="244" t="s">
        <v>49</v>
      </c>
      <c r="H9" s="244"/>
      <c r="I9" s="244"/>
      <c r="J9" s="244"/>
      <c r="K9" s="244"/>
      <c r="L9" s="244"/>
      <c r="N9" s="245" t="s">
        <v>51</v>
      </c>
      <c r="O9" s="246"/>
      <c r="P9" s="246"/>
      <c r="Q9" s="246"/>
      <c r="R9" s="247" t="s">
        <v>52</v>
      </c>
      <c r="S9" s="247"/>
      <c r="T9" s="247"/>
      <c r="U9" s="247"/>
      <c r="V9" s="247"/>
      <c r="W9" s="248"/>
      <c r="X9" s="41"/>
      <c r="Y9" s="19" t="s">
        <v>53</v>
      </c>
      <c r="Z9" s="46" t="s">
        <v>31</v>
      </c>
      <c r="AA9" s="239" t="s">
        <v>54</v>
      </c>
      <c r="AB9" s="239"/>
      <c r="AC9" s="239"/>
      <c r="AD9" s="239"/>
      <c r="AE9" s="239"/>
      <c r="AF9" s="239"/>
      <c r="AG9" s="239"/>
      <c r="AH9" s="239"/>
      <c r="AI9" s="1">
        <v>5</v>
      </c>
      <c r="AJ9" s="47" t="s">
        <v>55</v>
      </c>
      <c r="AK9" s="48" t="s">
        <v>56</v>
      </c>
      <c r="AL9" s="48"/>
      <c r="AM9" s="49" t="s">
        <v>57</v>
      </c>
      <c r="AN9" s="1"/>
      <c r="AP9" s="1"/>
      <c r="AQ9" s="1"/>
      <c r="AR9" s="1"/>
      <c r="AS9" s="1"/>
    </row>
    <row r="10" spans="1:45" ht="15" customHeight="1" x14ac:dyDescent="0.25">
      <c r="A10" s="26"/>
      <c r="B10" s="16">
        <v>45685</v>
      </c>
      <c r="C10" s="17">
        <v>102.3</v>
      </c>
      <c r="D10" s="18"/>
      <c r="E10" s="27" t="s">
        <v>58</v>
      </c>
      <c r="F10" s="20" t="b">
        <v>0</v>
      </c>
      <c r="G10" s="227" t="s">
        <v>58</v>
      </c>
      <c r="H10" s="227"/>
      <c r="I10" s="227"/>
      <c r="J10" s="227"/>
      <c r="K10" s="227"/>
      <c r="L10" s="227"/>
      <c r="N10" s="19" t="s">
        <v>59</v>
      </c>
      <c r="O10" s="50">
        <v>517</v>
      </c>
      <c r="P10" s="240" t="s">
        <v>60</v>
      </c>
      <c r="Q10" s="240"/>
      <c r="R10" s="249" t="s">
        <v>61</v>
      </c>
      <c r="S10" s="249"/>
      <c r="T10" s="249"/>
      <c r="U10" s="249"/>
      <c r="V10" s="249"/>
      <c r="W10" s="249"/>
      <c r="Z10" s="51"/>
      <c r="AI10" s="1">
        <v>6</v>
      </c>
      <c r="AJ10" s="52" t="s">
        <v>62</v>
      </c>
      <c r="AK10" s="53" t="s">
        <v>56</v>
      </c>
      <c r="AL10" s="53"/>
      <c r="AM10" s="54" t="s">
        <v>57</v>
      </c>
      <c r="AN10" s="1"/>
      <c r="AP10" s="1"/>
      <c r="AQ10" s="1"/>
      <c r="AR10" s="1"/>
      <c r="AS10" s="1"/>
    </row>
    <row r="11" spans="1:45" x14ac:dyDescent="0.25">
      <c r="A11" s="26"/>
      <c r="B11" s="16">
        <v>45684</v>
      </c>
      <c r="C11" s="17">
        <v>101.42</v>
      </c>
      <c r="D11" s="18"/>
      <c r="E11" s="19" t="s">
        <v>63</v>
      </c>
      <c r="F11" s="28">
        <v>45291</v>
      </c>
      <c r="G11" s="250" t="s">
        <v>63</v>
      </c>
      <c r="H11" s="250"/>
      <c r="I11" s="250"/>
      <c r="J11" s="250"/>
      <c r="K11" s="250"/>
      <c r="L11" s="250"/>
      <c r="N11" s="19" t="s">
        <v>64</v>
      </c>
      <c r="O11" s="55">
        <v>3.1449281810293428E-4</v>
      </c>
      <c r="P11" s="240" t="s">
        <v>65</v>
      </c>
      <c r="Q11" s="240"/>
      <c r="R11" s="249" t="s">
        <v>66</v>
      </c>
      <c r="S11" s="249"/>
      <c r="T11" s="249"/>
      <c r="U11" s="249"/>
      <c r="V11" s="249"/>
      <c r="W11" s="249"/>
      <c r="Y11" s="251" t="s">
        <v>67</v>
      </c>
      <c r="Z11" s="56" t="s">
        <v>68</v>
      </c>
      <c r="AA11" s="57" t="s">
        <v>17</v>
      </c>
      <c r="AB11" s="57" t="s">
        <v>18</v>
      </c>
      <c r="AC11" s="252" t="s">
        <v>52</v>
      </c>
      <c r="AD11" s="252"/>
      <c r="AE11" s="252"/>
      <c r="AF11" s="252"/>
      <c r="AG11" s="253"/>
      <c r="AH11" s="253"/>
      <c r="AI11" s="1">
        <v>7</v>
      </c>
      <c r="AJ11" s="29" t="s">
        <v>69</v>
      </c>
      <c r="AK11" s="58">
        <v>2.1399999999999999E-2</v>
      </c>
      <c r="AL11" s="58"/>
      <c r="AM11" s="59">
        <v>2.1399999999999999E-2</v>
      </c>
      <c r="AN11" s="1"/>
      <c r="AP11" s="1"/>
      <c r="AQ11" s="1"/>
      <c r="AR11" s="1"/>
      <c r="AS11" s="1"/>
    </row>
    <row r="12" spans="1:45" x14ac:dyDescent="0.25">
      <c r="A12" s="26"/>
      <c r="B12" s="16">
        <v>45681</v>
      </c>
      <c r="C12" s="17">
        <v>102.3</v>
      </c>
      <c r="D12" s="18"/>
      <c r="E12" s="19" t="s">
        <v>70</v>
      </c>
      <c r="F12" s="60">
        <v>0.02</v>
      </c>
      <c r="G12" s="250" t="s">
        <v>71</v>
      </c>
      <c r="H12" s="250"/>
      <c r="I12" s="250"/>
      <c r="J12" s="250"/>
      <c r="K12" s="250"/>
      <c r="L12" s="250"/>
      <c r="N12" s="19" t="s">
        <v>72</v>
      </c>
      <c r="O12" s="55">
        <v>2.107205643719938E-5</v>
      </c>
      <c r="P12" s="240" t="s">
        <v>73</v>
      </c>
      <c r="Q12" s="240"/>
      <c r="R12" s="249" t="s">
        <v>74</v>
      </c>
      <c r="S12" s="249"/>
      <c r="T12" s="249"/>
      <c r="U12" s="249"/>
      <c r="V12" s="249"/>
      <c r="W12" s="249"/>
      <c r="Y12" s="251"/>
      <c r="Z12" s="254">
        <v>1</v>
      </c>
      <c r="AA12" s="255"/>
      <c r="AB12" s="254">
        <v>5</v>
      </c>
      <c r="AC12" s="256" t="s">
        <v>75</v>
      </c>
      <c r="AD12" s="256"/>
      <c r="AE12" s="256"/>
      <c r="AF12" s="256"/>
      <c r="AG12" s="257"/>
      <c r="AH12" s="257"/>
      <c r="AI12" s="1">
        <v>8</v>
      </c>
      <c r="AJ12" s="29" t="s">
        <v>76</v>
      </c>
      <c r="AK12" s="58">
        <v>1E-3</v>
      </c>
      <c r="AL12" s="58"/>
      <c r="AM12" s="59">
        <v>1E-3</v>
      </c>
      <c r="AN12" s="1"/>
      <c r="AP12" s="1"/>
      <c r="AQ12" s="1"/>
      <c r="AR12" s="1"/>
      <c r="AS12" s="1"/>
    </row>
    <row r="13" spans="1:45" ht="15" customHeight="1" thickBot="1" x14ac:dyDescent="0.3">
      <c r="A13" s="26"/>
      <c r="B13" s="16">
        <v>45680</v>
      </c>
      <c r="C13" s="17">
        <v>102.25</v>
      </c>
      <c r="D13" s="18"/>
      <c r="E13" s="19" t="s">
        <v>77</v>
      </c>
      <c r="F13" s="60">
        <v>0</v>
      </c>
      <c r="G13" s="228" t="s">
        <v>78</v>
      </c>
      <c r="H13" s="228"/>
      <c r="I13" s="228"/>
      <c r="J13" s="228"/>
      <c r="K13" s="228"/>
      <c r="L13" s="228"/>
      <c r="N13" s="19" t="s">
        <v>79</v>
      </c>
      <c r="O13" s="55">
        <v>-3.0278286669025208E-8</v>
      </c>
      <c r="P13" s="240" t="s">
        <v>80</v>
      </c>
      <c r="Q13" s="240"/>
      <c r="R13" s="249" t="s">
        <v>81</v>
      </c>
      <c r="S13" s="249"/>
      <c r="T13" s="249"/>
      <c r="U13" s="249"/>
      <c r="V13" s="249"/>
      <c r="W13" s="249"/>
      <c r="Y13" s="251"/>
      <c r="Z13" s="254"/>
      <c r="AA13" s="255"/>
      <c r="AB13" s="254"/>
      <c r="AC13" s="256"/>
      <c r="AD13" s="256"/>
      <c r="AE13" s="256"/>
      <c r="AF13" s="256"/>
      <c r="AG13" s="257"/>
      <c r="AH13" s="257"/>
      <c r="AI13" s="1">
        <v>9</v>
      </c>
      <c r="AJ13" s="61" t="s">
        <v>82</v>
      </c>
      <c r="AK13" s="62">
        <v>0</v>
      </c>
      <c r="AL13" s="62"/>
      <c r="AM13" s="63">
        <v>0</v>
      </c>
      <c r="AN13" s="1"/>
      <c r="AP13" s="1"/>
      <c r="AQ13" s="1"/>
      <c r="AR13" s="1"/>
      <c r="AS13" s="1"/>
    </row>
    <row r="14" spans="1:45" ht="15.75" thickBot="1" x14ac:dyDescent="0.3">
      <c r="A14" s="26"/>
      <c r="B14" s="16">
        <v>45679</v>
      </c>
      <c r="C14" s="17">
        <v>102.11</v>
      </c>
      <c r="D14" s="18"/>
      <c r="E14" s="19" t="s">
        <v>83</v>
      </c>
      <c r="F14" s="60">
        <v>2.1399999999999999E-2</v>
      </c>
      <c r="G14" s="250" t="s">
        <v>83</v>
      </c>
      <c r="H14" s="250"/>
      <c r="I14" s="250"/>
      <c r="J14" s="250"/>
      <c r="K14" s="250"/>
      <c r="L14" s="250"/>
      <c r="N14" s="19" t="s">
        <v>84</v>
      </c>
      <c r="O14" s="55">
        <v>1.7563729155354086E-9</v>
      </c>
      <c r="P14" s="240" t="s">
        <v>85</v>
      </c>
      <c r="Q14" s="240"/>
      <c r="R14" s="249" t="s">
        <v>86</v>
      </c>
      <c r="S14" s="249"/>
      <c r="T14" s="249"/>
      <c r="U14" s="249"/>
      <c r="V14" s="249"/>
      <c r="W14" s="249"/>
      <c r="Y14" s="64" t="s">
        <v>87</v>
      </c>
      <c r="Z14" s="65">
        <v>0.74099442079953215</v>
      </c>
      <c r="AA14" s="65"/>
      <c r="AB14" s="65">
        <v>0.66527695578105517</v>
      </c>
      <c r="AC14" s="258" t="s">
        <v>88</v>
      </c>
      <c r="AD14" s="258"/>
      <c r="AE14" s="258"/>
      <c r="AF14" s="258"/>
      <c r="AG14" s="259"/>
      <c r="AH14" s="259"/>
      <c r="AN14" s="1"/>
      <c r="AP14" s="1"/>
      <c r="AQ14" s="1"/>
      <c r="AR14" s="1"/>
      <c r="AS14" s="1"/>
    </row>
    <row r="15" spans="1:45" x14ac:dyDescent="0.25">
      <c r="A15" s="26"/>
      <c r="B15" s="16">
        <v>45678</v>
      </c>
      <c r="C15" s="17">
        <v>101.34</v>
      </c>
      <c r="D15" s="18"/>
      <c r="E15" s="19" t="s">
        <v>89</v>
      </c>
      <c r="F15" s="60">
        <v>0</v>
      </c>
      <c r="G15" s="250" t="s">
        <v>89</v>
      </c>
      <c r="H15" s="250"/>
      <c r="I15" s="250"/>
      <c r="J15" s="250"/>
      <c r="K15" s="250"/>
      <c r="L15" s="250"/>
      <c r="N15" s="66" t="s">
        <v>90</v>
      </c>
      <c r="O15" s="67">
        <v>4.5904309642123345E-3</v>
      </c>
      <c r="P15" s="240" t="s">
        <v>91</v>
      </c>
      <c r="Q15" s="240"/>
      <c r="R15" s="249" t="s">
        <v>92</v>
      </c>
      <c r="S15" s="249"/>
      <c r="T15" s="249"/>
      <c r="U15" s="249"/>
      <c r="V15" s="249"/>
      <c r="W15" s="249"/>
      <c r="Y15" s="64" t="s">
        <v>93</v>
      </c>
      <c r="Z15" s="65">
        <v>0.83789579300256412</v>
      </c>
      <c r="AA15" s="65"/>
      <c r="AB15" s="65">
        <v>0.85220548724978051</v>
      </c>
      <c r="AC15" s="68" t="s">
        <v>94</v>
      </c>
      <c r="AD15" s="68"/>
      <c r="AE15" s="68"/>
      <c r="AF15" s="68"/>
      <c r="AG15" s="69"/>
      <c r="AH15" s="69"/>
      <c r="AI15" s="1">
        <v>1</v>
      </c>
      <c r="AJ15" s="70" t="s">
        <v>95</v>
      </c>
      <c r="AK15" s="71">
        <v>0</v>
      </c>
      <c r="AL15" s="71"/>
      <c r="AM15" s="72">
        <v>4.2576655693548959E-2</v>
      </c>
      <c r="AN15" s="73"/>
      <c r="AP15" s="1"/>
      <c r="AQ15" s="1"/>
      <c r="AR15" s="1"/>
      <c r="AS15" s="1"/>
    </row>
    <row r="16" spans="1:45" ht="15" customHeight="1" x14ac:dyDescent="0.25">
      <c r="A16" s="26"/>
      <c r="B16" s="16">
        <v>45677</v>
      </c>
      <c r="C16" s="17">
        <v>100.4</v>
      </c>
      <c r="D16" s="18"/>
      <c r="E16" s="19" t="s">
        <v>96</v>
      </c>
      <c r="F16" s="60">
        <v>1E-3</v>
      </c>
      <c r="G16" s="250" t="s">
        <v>96</v>
      </c>
      <c r="H16" s="250"/>
      <c r="I16" s="250"/>
      <c r="J16" s="250"/>
      <c r="K16" s="250"/>
      <c r="L16" s="250"/>
      <c r="N16" s="66" t="s">
        <v>97</v>
      </c>
      <c r="O16" s="74">
        <v>-0.3130191554145062</v>
      </c>
      <c r="P16" s="240" t="s">
        <v>98</v>
      </c>
      <c r="Q16" s="240"/>
      <c r="R16" s="249" t="s">
        <v>99</v>
      </c>
      <c r="S16" s="249"/>
      <c r="T16" s="249"/>
      <c r="U16" s="249"/>
      <c r="V16" s="249"/>
      <c r="W16" s="249"/>
      <c r="Y16" s="64" t="s">
        <v>100</v>
      </c>
      <c r="Z16" s="65">
        <v>1.0359729319597863</v>
      </c>
      <c r="AA16" s="65"/>
      <c r="AB16" s="65">
        <v>1.2317993827125766</v>
      </c>
      <c r="AC16" s="68" t="s">
        <v>101</v>
      </c>
      <c r="AD16" s="68"/>
      <c r="AE16" s="68"/>
      <c r="AF16" s="68"/>
      <c r="AG16" s="69"/>
      <c r="AH16" s="69"/>
      <c r="AI16" s="1">
        <v>2</v>
      </c>
      <c r="AJ16" s="29" t="s">
        <v>102</v>
      </c>
      <c r="AK16" s="75">
        <v>10000</v>
      </c>
      <c r="AL16" s="75"/>
      <c r="AM16" s="76">
        <v>10000</v>
      </c>
      <c r="AN16" s="77"/>
      <c r="AP16" s="1"/>
      <c r="AQ16" s="1"/>
      <c r="AR16" s="1"/>
      <c r="AS16" s="1"/>
    </row>
    <row r="17" spans="1:45" ht="15" customHeight="1" x14ac:dyDescent="0.25">
      <c r="A17" s="26"/>
      <c r="B17" s="16">
        <v>45674</v>
      </c>
      <c r="C17" s="17">
        <v>100.85</v>
      </c>
      <c r="D17" s="18"/>
      <c r="E17" s="19" t="s">
        <v>103</v>
      </c>
      <c r="F17" s="78">
        <v>5</v>
      </c>
      <c r="G17" s="244" t="s">
        <v>104</v>
      </c>
      <c r="H17" s="244"/>
      <c r="I17" s="244"/>
      <c r="J17" s="244"/>
      <c r="K17" s="244"/>
      <c r="L17" s="244"/>
      <c r="N17" s="66" t="s">
        <v>105</v>
      </c>
      <c r="O17" s="74">
        <v>0.95551367041619251</v>
      </c>
      <c r="P17" s="240" t="s">
        <v>106</v>
      </c>
      <c r="Q17" s="240"/>
      <c r="R17" s="249" t="s">
        <v>107</v>
      </c>
      <c r="S17" s="249"/>
      <c r="T17" s="249"/>
      <c r="U17" s="249"/>
      <c r="V17" s="249"/>
      <c r="W17" s="249"/>
      <c r="Y17" s="64" t="s">
        <v>108</v>
      </c>
      <c r="Z17" s="65">
        <v>1.3497907061642134</v>
      </c>
      <c r="AA17" s="65"/>
      <c r="AB17" s="65">
        <v>1.4057350071567856</v>
      </c>
      <c r="AC17" s="68" t="s">
        <v>109</v>
      </c>
      <c r="AD17" s="68"/>
      <c r="AE17" s="68"/>
      <c r="AF17" s="68"/>
      <c r="AG17" s="69"/>
      <c r="AH17" s="69"/>
      <c r="AI17" s="1">
        <v>3</v>
      </c>
      <c r="AJ17" s="79" t="s">
        <v>110</v>
      </c>
      <c r="AK17" s="80">
        <v>10224</v>
      </c>
      <c r="AL17" s="80"/>
      <c r="AM17" s="81">
        <v>13760.815948694015</v>
      </c>
      <c r="AN17" s="73"/>
      <c r="AP17" s="1"/>
      <c r="AQ17" s="1"/>
      <c r="AR17" s="1"/>
      <c r="AS17" s="1"/>
    </row>
    <row r="18" spans="1:45" ht="15" customHeight="1" x14ac:dyDescent="0.25">
      <c r="A18" s="26"/>
      <c r="B18" s="16">
        <v>45673</v>
      </c>
      <c r="C18" s="17">
        <v>100.25</v>
      </c>
      <c r="D18" s="18"/>
      <c r="E18" s="19" t="s">
        <v>111</v>
      </c>
      <c r="F18" s="82">
        <v>0</v>
      </c>
      <c r="G18" s="226" t="s">
        <v>112</v>
      </c>
      <c r="H18" s="226"/>
      <c r="I18" s="226"/>
      <c r="J18" s="226"/>
      <c r="K18" s="226"/>
      <c r="L18" s="226"/>
      <c r="N18" s="19" t="s">
        <v>113</v>
      </c>
      <c r="O18" s="74">
        <v>1260</v>
      </c>
      <c r="P18" s="240" t="s">
        <v>114</v>
      </c>
      <c r="Q18" s="240"/>
      <c r="R18" s="249" t="s">
        <v>115</v>
      </c>
      <c r="S18" s="249"/>
      <c r="T18" s="249"/>
      <c r="U18" s="249"/>
      <c r="V18" s="249"/>
      <c r="W18" s="249"/>
      <c r="Z18" s="37"/>
      <c r="AI18" s="1">
        <v>4</v>
      </c>
      <c r="AJ18" s="33" t="s">
        <v>116</v>
      </c>
      <c r="AK18" s="83">
        <v>2.2399999999999975E-2</v>
      </c>
      <c r="AL18" s="83"/>
      <c r="AM18" s="84">
        <v>0.3760815948694014</v>
      </c>
      <c r="AP18" s="1"/>
      <c r="AQ18" s="1"/>
      <c r="AR18" s="1"/>
      <c r="AS18" s="1"/>
    </row>
    <row r="19" spans="1:45" ht="15.75" customHeight="1" thickBot="1" x14ac:dyDescent="0.3">
      <c r="A19" s="26"/>
      <c r="B19" s="16">
        <v>45672</v>
      </c>
      <c r="C19" s="17">
        <v>99.42</v>
      </c>
      <c r="D19" s="18"/>
      <c r="E19" s="19" t="s">
        <v>117</v>
      </c>
      <c r="F19" s="78" t="s">
        <v>118</v>
      </c>
      <c r="G19" s="226" t="s">
        <v>117</v>
      </c>
      <c r="H19" s="226"/>
      <c r="I19" s="226"/>
      <c r="J19" s="226"/>
      <c r="K19" s="226"/>
      <c r="L19" s="226"/>
      <c r="N19" s="66" t="s">
        <v>119</v>
      </c>
      <c r="O19" s="60">
        <v>-0.33333362637452024</v>
      </c>
      <c r="P19" s="240" t="s">
        <v>120</v>
      </c>
      <c r="Q19" s="240"/>
      <c r="R19" s="249" t="s">
        <v>121</v>
      </c>
      <c r="S19" s="249"/>
      <c r="T19" s="249"/>
      <c r="U19" s="249"/>
      <c r="V19" s="249"/>
      <c r="W19" s="249"/>
      <c r="Y19" s="260" t="s">
        <v>122</v>
      </c>
      <c r="Z19" s="260"/>
      <c r="AA19" s="260"/>
      <c r="AB19" s="260"/>
      <c r="AD19" s="260" t="s">
        <v>123</v>
      </c>
      <c r="AE19" s="260"/>
      <c r="AF19" s="260"/>
      <c r="AG19" s="260"/>
      <c r="AH19" s="260"/>
      <c r="AI19" s="1">
        <v>5</v>
      </c>
      <c r="AJ19" s="85" t="s">
        <v>124</v>
      </c>
      <c r="AK19" s="86">
        <v>2.2399999999999975E-2</v>
      </c>
      <c r="AL19" s="86"/>
      <c r="AM19" s="87">
        <v>6.593037278108449E-2</v>
      </c>
      <c r="AN19" s="77"/>
      <c r="AP19" s="1"/>
      <c r="AQ19" s="1"/>
      <c r="AR19" s="1"/>
      <c r="AS19" s="1"/>
    </row>
    <row r="20" spans="1:45" x14ac:dyDescent="0.25">
      <c r="A20" s="26"/>
      <c r="B20" s="16">
        <v>45671</v>
      </c>
      <c r="C20" s="17">
        <v>98.82</v>
      </c>
      <c r="D20" s="18"/>
      <c r="E20" s="19" t="s">
        <v>125</v>
      </c>
      <c r="F20" s="20" t="s">
        <v>126</v>
      </c>
      <c r="G20" s="250" t="s">
        <v>127</v>
      </c>
      <c r="H20" s="250"/>
      <c r="I20" s="250"/>
      <c r="J20" s="250"/>
      <c r="K20" s="250"/>
      <c r="L20" s="250"/>
      <c r="N20" s="66" t="s">
        <v>128</v>
      </c>
      <c r="O20" s="60">
        <v>7.3057820036451115E-2</v>
      </c>
      <c r="P20" s="240" t="s">
        <v>129</v>
      </c>
      <c r="Q20" s="240"/>
      <c r="R20" s="249" t="s">
        <v>130</v>
      </c>
      <c r="S20" s="249"/>
      <c r="T20" s="249"/>
      <c r="U20" s="249"/>
      <c r="V20" s="249"/>
      <c r="W20" s="249"/>
      <c r="Y20" s="19" t="s">
        <v>87</v>
      </c>
      <c r="Z20" s="88">
        <v>7409.9442079953214</v>
      </c>
      <c r="AA20" s="88"/>
      <c r="AB20" s="88">
        <v>6652.7695578105513</v>
      </c>
      <c r="AD20" s="261" t="s">
        <v>131</v>
      </c>
      <c r="AE20" s="262"/>
      <c r="AF20" s="89">
        <v>1</v>
      </c>
      <c r="AG20" s="90"/>
      <c r="AH20" s="89">
        <v>5</v>
      </c>
      <c r="AI20" s="1">
        <v>6</v>
      </c>
      <c r="AJ20" s="91" t="s">
        <v>132</v>
      </c>
      <c r="AK20" s="92">
        <v>9800</v>
      </c>
      <c r="AL20" s="92"/>
      <c r="AM20" s="93">
        <v>9800</v>
      </c>
      <c r="AP20" s="1"/>
      <c r="AQ20" s="1"/>
      <c r="AR20" s="1"/>
      <c r="AS20" s="1"/>
    </row>
    <row r="21" spans="1:45" x14ac:dyDescent="0.25">
      <c r="A21" s="26"/>
      <c r="B21" s="16">
        <v>45670</v>
      </c>
      <c r="C21" s="17">
        <v>98.9</v>
      </c>
      <c r="D21" s="18"/>
      <c r="E21" s="19" t="s">
        <v>133</v>
      </c>
      <c r="F21" s="94">
        <v>252</v>
      </c>
      <c r="G21" s="226" t="s">
        <v>134</v>
      </c>
      <c r="H21" s="226"/>
      <c r="I21" s="226"/>
      <c r="J21" s="226"/>
      <c r="K21" s="226"/>
      <c r="L21" s="226"/>
      <c r="O21" s="77"/>
      <c r="P21" s="77"/>
      <c r="Y21" s="19" t="s">
        <v>93</v>
      </c>
      <c r="Z21" s="88">
        <v>8378.957930025641</v>
      </c>
      <c r="AA21" s="88"/>
      <c r="AB21" s="88">
        <v>8522.0548724978053</v>
      </c>
      <c r="AD21" s="95" t="s">
        <v>93</v>
      </c>
      <c r="AE21" s="96" t="s">
        <v>135</v>
      </c>
      <c r="AF21" s="97">
        <v>43913.041666666664</v>
      </c>
      <c r="AG21" s="98"/>
      <c r="AH21" s="99">
        <v>43913.041666666664</v>
      </c>
      <c r="AI21" s="1">
        <v>7</v>
      </c>
      <c r="AJ21" s="42" t="s">
        <v>136</v>
      </c>
      <c r="AK21" s="100">
        <v>9800</v>
      </c>
      <c r="AL21" s="100"/>
      <c r="AM21" s="101">
        <v>12071.633950583246</v>
      </c>
      <c r="AP21" s="1"/>
      <c r="AQ21" s="1"/>
      <c r="AR21" s="1"/>
      <c r="AS21" s="1"/>
    </row>
    <row r="22" spans="1:45" x14ac:dyDescent="0.25">
      <c r="A22" s="26"/>
      <c r="B22" s="16">
        <v>45667</v>
      </c>
      <c r="C22" s="17">
        <v>99.04</v>
      </c>
      <c r="D22" s="18"/>
      <c r="E22" s="19" t="s">
        <v>137</v>
      </c>
      <c r="F22" s="94" t="b">
        <v>1</v>
      </c>
      <c r="G22" s="226" t="s">
        <v>137</v>
      </c>
      <c r="H22" s="226"/>
      <c r="I22" s="226"/>
      <c r="J22" s="226"/>
      <c r="K22" s="226"/>
      <c r="L22" s="226"/>
      <c r="N22" s="229" t="s">
        <v>128</v>
      </c>
      <c r="O22" s="230" t="s">
        <v>138</v>
      </c>
      <c r="Q22" s="102"/>
      <c r="R22" s="103"/>
      <c r="S22" s="103"/>
      <c r="T22" s="103"/>
      <c r="U22" s="103"/>
      <c r="V22" s="103"/>
      <c r="W22" s="104"/>
      <c r="Y22" s="19" t="s">
        <v>100</v>
      </c>
      <c r="Z22" s="88">
        <v>10359.729319597864</v>
      </c>
      <c r="AA22" s="88"/>
      <c r="AB22" s="88">
        <v>12317.993827125765</v>
      </c>
      <c r="AD22" s="105"/>
      <c r="AE22" s="96" t="s">
        <v>139</v>
      </c>
      <c r="AF22" s="98">
        <v>43546.041666666664</v>
      </c>
      <c r="AG22" s="98"/>
      <c r="AH22" s="99">
        <v>42086.041666666664</v>
      </c>
      <c r="AI22" s="1">
        <v>8</v>
      </c>
      <c r="AJ22" s="106" t="s">
        <v>140</v>
      </c>
      <c r="AK22" s="75">
        <v>9800</v>
      </c>
      <c r="AL22" s="107"/>
      <c r="AM22" s="108">
        <v>12071.633950583246</v>
      </c>
      <c r="AP22" s="1"/>
      <c r="AQ22" s="1"/>
      <c r="AR22" s="1"/>
      <c r="AS22" s="1"/>
    </row>
    <row r="23" spans="1:45" ht="15" customHeight="1" x14ac:dyDescent="0.25">
      <c r="A23" s="26"/>
      <c r="B23" s="16">
        <v>45666</v>
      </c>
      <c r="C23" s="17">
        <v>99.85</v>
      </c>
      <c r="D23" s="18"/>
      <c r="E23" s="19" t="s">
        <v>141</v>
      </c>
      <c r="F23" s="109">
        <v>45441</v>
      </c>
      <c r="G23" s="226" t="s">
        <v>142</v>
      </c>
      <c r="H23" s="226"/>
      <c r="I23" s="226"/>
      <c r="J23" s="226"/>
      <c r="K23" s="226"/>
      <c r="L23" s="226"/>
      <c r="N23" s="19" t="s">
        <v>143</v>
      </c>
      <c r="O23" s="110">
        <v>1</v>
      </c>
      <c r="Q23" s="111"/>
      <c r="R23" s="267" t="s">
        <v>144</v>
      </c>
      <c r="S23" s="112"/>
      <c r="T23" s="269" t="s">
        <v>145</v>
      </c>
      <c r="U23" s="269"/>
      <c r="V23" s="269"/>
      <c r="W23" s="113"/>
      <c r="Y23" s="19" t="s">
        <v>108</v>
      </c>
      <c r="Z23" s="88">
        <v>13497.907061642134</v>
      </c>
      <c r="AA23" s="88"/>
      <c r="AB23" s="88">
        <v>14057.350071567857</v>
      </c>
      <c r="AC23" s="77"/>
      <c r="AD23" s="95" t="s">
        <v>100</v>
      </c>
      <c r="AE23" s="96" t="s">
        <v>135</v>
      </c>
      <c r="AF23" s="99">
        <v>43369.083333333336</v>
      </c>
      <c r="AG23" s="98"/>
      <c r="AH23" s="99">
        <v>45111.083333333336</v>
      </c>
      <c r="AI23" s="1">
        <v>9</v>
      </c>
      <c r="AJ23" s="33" t="s">
        <v>146</v>
      </c>
      <c r="AK23" s="114">
        <v>-2.0000000000000018E-2</v>
      </c>
      <c r="AL23" s="114"/>
      <c r="AM23" s="115">
        <v>0.20716339505832448</v>
      </c>
      <c r="AN23" s="116"/>
      <c r="AP23" s="1"/>
      <c r="AQ23" s="1"/>
      <c r="AR23" s="1"/>
      <c r="AS23" s="1"/>
    </row>
    <row r="24" spans="1:45" ht="15.75" customHeight="1" thickBot="1" x14ac:dyDescent="0.3">
      <c r="A24" s="26"/>
      <c r="B24" s="16">
        <v>45665</v>
      </c>
      <c r="C24" s="17">
        <v>99.72</v>
      </c>
      <c r="D24" s="18"/>
      <c r="E24" s="19" t="s">
        <v>147</v>
      </c>
      <c r="F24" s="94" t="b">
        <v>0</v>
      </c>
      <c r="G24" s="226" t="s">
        <v>148</v>
      </c>
      <c r="H24" s="226"/>
      <c r="I24" s="226"/>
      <c r="J24" s="226"/>
      <c r="K24" s="226"/>
      <c r="L24" s="226"/>
      <c r="N24" s="66" t="s">
        <v>149</v>
      </c>
      <c r="O24" s="110">
        <v>2</v>
      </c>
      <c r="Q24" s="111"/>
      <c r="R24" s="268"/>
      <c r="S24" s="117"/>
      <c r="T24" s="270"/>
      <c r="U24" s="270"/>
      <c r="V24" s="270"/>
      <c r="W24" s="113"/>
      <c r="X24" s="118"/>
      <c r="AC24" s="26"/>
      <c r="AD24" s="105"/>
      <c r="AE24" s="96" t="s">
        <v>139</v>
      </c>
      <c r="AF24" s="97">
        <v>43004.083333333336</v>
      </c>
      <c r="AG24" s="119"/>
      <c r="AH24" s="97">
        <v>43285.083333333336</v>
      </c>
      <c r="AI24" s="1">
        <v>10</v>
      </c>
      <c r="AJ24" s="85" t="s">
        <v>150</v>
      </c>
      <c r="AK24" s="86">
        <v>-2.0000000000000018E-2</v>
      </c>
      <c r="AL24" s="86"/>
      <c r="AM24" s="87">
        <v>3.8372580576884197E-2</v>
      </c>
      <c r="AP24" s="1"/>
      <c r="AQ24" s="1"/>
      <c r="AR24" s="1"/>
      <c r="AS24" s="1"/>
    </row>
    <row r="25" spans="1:45" ht="15.75" customHeight="1" thickBot="1" x14ac:dyDescent="0.3">
      <c r="A25" s="26"/>
      <c r="B25" s="16">
        <v>45664</v>
      </c>
      <c r="C25" s="17">
        <v>99.99</v>
      </c>
      <c r="D25" s="18"/>
      <c r="E25" s="19" t="s">
        <v>151</v>
      </c>
      <c r="F25" s="120">
        <v>10000</v>
      </c>
      <c r="G25" s="244" t="s">
        <v>151</v>
      </c>
      <c r="H25" s="244"/>
      <c r="I25" s="244"/>
      <c r="J25" s="244"/>
      <c r="K25" s="244"/>
      <c r="L25" s="244"/>
      <c r="N25" s="19" t="s">
        <v>152</v>
      </c>
      <c r="O25" s="110">
        <v>3</v>
      </c>
      <c r="Q25" s="111"/>
      <c r="R25" s="268"/>
      <c r="S25" s="121">
        <v>3</v>
      </c>
      <c r="T25" s="270"/>
      <c r="U25" s="270"/>
      <c r="V25" s="270"/>
      <c r="W25" s="113"/>
      <c r="X25" s="118"/>
      <c r="Y25" s="260" t="s">
        <v>153</v>
      </c>
      <c r="Z25" s="260"/>
      <c r="AA25" s="260"/>
      <c r="AB25" s="260"/>
      <c r="AD25" s="95" t="s">
        <v>108</v>
      </c>
      <c r="AE25" s="96" t="s">
        <v>135</v>
      </c>
      <c r="AF25" s="97">
        <v>44278.041666666664</v>
      </c>
      <c r="AG25" s="119"/>
      <c r="AH25" s="97">
        <v>44505.041666666664</v>
      </c>
      <c r="AI25" s="1">
        <v>11</v>
      </c>
      <c r="AJ25" s="122" t="s">
        <v>154</v>
      </c>
      <c r="AK25" s="123">
        <v>4.2399999999999993E-2</v>
      </c>
      <c r="AL25" s="123"/>
      <c r="AM25" s="124">
        <v>2.7557792204200293E-2</v>
      </c>
      <c r="AN25" s="73"/>
      <c r="AP25" s="1"/>
      <c r="AQ25" s="1"/>
      <c r="AR25" s="1"/>
      <c r="AS25" s="1"/>
    </row>
    <row r="26" spans="1:45" ht="15.75" customHeight="1" thickBot="1" x14ac:dyDescent="0.3">
      <c r="A26" s="26"/>
      <c r="B26" s="16">
        <v>45663</v>
      </c>
      <c r="C26" s="17">
        <v>100.24</v>
      </c>
      <c r="D26" s="18"/>
      <c r="E26" s="19" t="s">
        <v>155</v>
      </c>
      <c r="F26" s="46" t="s">
        <v>31</v>
      </c>
      <c r="G26" s="226" t="s">
        <v>156</v>
      </c>
      <c r="H26" s="226"/>
      <c r="I26" s="226"/>
      <c r="J26" s="226"/>
      <c r="K26" s="226"/>
      <c r="L26" s="226"/>
      <c r="N26" s="19" t="s">
        <v>157</v>
      </c>
      <c r="O26" s="110">
        <v>4</v>
      </c>
      <c r="Q26" s="111"/>
      <c r="R26" s="268"/>
      <c r="S26" s="117"/>
      <c r="T26" s="270"/>
      <c r="U26" s="270"/>
      <c r="V26" s="270"/>
      <c r="W26" s="113"/>
      <c r="Y26" s="19" t="s">
        <v>87</v>
      </c>
      <c r="Z26" s="125">
        <v>-0.25900557920046785</v>
      </c>
      <c r="AA26" s="125"/>
      <c r="AB26" s="125">
        <v>-7.8276848495933193E-2</v>
      </c>
      <c r="AC26" s="77"/>
      <c r="AD26" s="105"/>
      <c r="AE26" s="96" t="s">
        <v>139</v>
      </c>
      <c r="AF26" s="97">
        <v>43913.041666666664</v>
      </c>
      <c r="AG26" s="119"/>
      <c r="AH26" s="97">
        <v>42678.041666666664</v>
      </c>
      <c r="AJ26" s="126"/>
      <c r="AK26" s="127"/>
      <c r="AL26" s="127"/>
      <c r="AM26" s="127"/>
      <c r="AP26" s="1"/>
      <c r="AQ26" s="1"/>
      <c r="AR26" s="1"/>
      <c r="AS26" s="1"/>
    </row>
    <row r="27" spans="1:45" ht="15" customHeight="1" x14ac:dyDescent="0.25">
      <c r="A27" s="26"/>
      <c r="B27" s="16">
        <v>45660</v>
      </c>
      <c r="C27" s="17">
        <v>99.14</v>
      </c>
      <c r="D27" s="18"/>
      <c r="E27" s="19" t="s">
        <v>158</v>
      </c>
      <c r="F27" s="46" t="s">
        <v>31</v>
      </c>
      <c r="G27" s="239" t="s">
        <v>159</v>
      </c>
      <c r="H27" s="239"/>
      <c r="I27" s="239"/>
      <c r="J27" s="239"/>
      <c r="K27" s="239"/>
      <c r="L27" s="239"/>
      <c r="N27" s="19" t="s">
        <v>160</v>
      </c>
      <c r="O27" s="110">
        <v>5</v>
      </c>
      <c r="Q27" s="111"/>
      <c r="R27" s="268"/>
      <c r="S27" s="117"/>
      <c r="T27" s="270"/>
      <c r="U27" s="270"/>
      <c r="V27" s="270"/>
      <c r="W27" s="113"/>
      <c r="Y27" s="19" t="s">
        <v>93</v>
      </c>
      <c r="Z27" s="125">
        <v>-0.16210420699743588</v>
      </c>
      <c r="AA27" s="125"/>
      <c r="AB27" s="125">
        <v>-3.1479393653069176E-2</v>
      </c>
      <c r="AC27" s="77"/>
      <c r="AD27" s="77"/>
      <c r="AE27" s="77"/>
      <c r="AF27" s="77"/>
      <c r="AG27" s="77"/>
      <c r="AH27" s="77"/>
      <c r="AI27" s="1">
        <v>1</v>
      </c>
      <c r="AJ27" s="91" t="s">
        <v>161</v>
      </c>
      <c r="AK27" s="92">
        <v>10019.52</v>
      </c>
      <c r="AL27" s="92"/>
      <c r="AM27" s="93">
        <v>13485.599629720135</v>
      </c>
      <c r="AP27" s="1"/>
      <c r="AQ27" s="1"/>
      <c r="AR27" s="1"/>
      <c r="AS27" s="1"/>
    </row>
    <row r="28" spans="1:45" ht="15" customHeight="1" x14ac:dyDescent="0.25">
      <c r="A28" s="26"/>
      <c r="B28" s="16">
        <v>45659</v>
      </c>
      <c r="C28" s="17">
        <v>99.42</v>
      </c>
      <c r="D28" s="18"/>
      <c r="N28" s="19" t="s">
        <v>162</v>
      </c>
      <c r="O28" s="110">
        <v>6</v>
      </c>
      <c r="Q28" s="128"/>
      <c r="R28" s="129"/>
      <c r="S28" s="130"/>
      <c r="T28" s="130"/>
      <c r="U28" s="130"/>
      <c r="V28" s="130"/>
      <c r="W28" s="131"/>
      <c r="Y28" s="19" t="s">
        <v>100</v>
      </c>
      <c r="Z28" s="125">
        <v>3.5972931959786347E-2</v>
      </c>
      <c r="AA28" s="125"/>
      <c r="AB28" s="125">
        <v>4.2576655693548959E-2</v>
      </c>
      <c r="AC28" s="77"/>
      <c r="AD28" s="132"/>
      <c r="AE28" s="132"/>
      <c r="AF28" s="132"/>
      <c r="AG28" s="133"/>
      <c r="AI28" s="1">
        <v>2</v>
      </c>
      <c r="AJ28" s="29" t="s">
        <v>163</v>
      </c>
      <c r="AK28" s="75">
        <v>219.52000000000044</v>
      </c>
      <c r="AL28" s="75"/>
      <c r="AM28" s="76">
        <v>1413.9656791368889</v>
      </c>
      <c r="AP28" s="1"/>
      <c r="AQ28" s="1"/>
      <c r="AR28" s="1"/>
      <c r="AS28" s="1"/>
    </row>
    <row r="29" spans="1:45" x14ac:dyDescent="0.25">
      <c r="A29" s="26"/>
      <c r="B29" s="16">
        <v>45657</v>
      </c>
      <c r="C29" s="17">
        <v>99.27</v>
      </c>
      <c r="D29" s="18"/>
      <c r="N29" s="19" t="s">
        <v>164</v>
      </c>
      <c r="O29" s="110">
        <v>7</v>
      </c>
      <c r="Y29" s="19" t="s">
        <v>108</v>
      </c>
      <c r="Z29" s="125">
        <v>0.34979070616421337</v>
      </c>
      <c r="AA29" s="125"/>
      <c r="AB29" s="125">
        <v>7.0485260927734661E-2</v>
      </c>
      <c r="AC29" s="77"/>
      <c r="AD29" s="26"/>
      <c r="AE29" s="134"/>
      <c r="AG29" s="133"/>
      <c r="AI29" s="1">
        <v>3</v>
      </c>
      <c r="AJ29" s="29" t="s">
        <v>165</v>
      </c>
      <c r="AK29" s="75">
        <v>200</v>
      </c>
      <c r="AL29" s="75"/>
      <c r="AM29" s="76">
        <v>200</v>
      </c>
      <c r="AP29" s="1"/>
      <c r="AQ29" s="1"/>
      <c r="AR29" s="1"/>
      <c r="AS29" s="1"/>
    </row>
    <row r="30" spans="1:45" x14ac:dyDescent="0.25">
      <c r="A30" s="26"/>
      <c r="B30" s="16">
        <v>45656</v>
      </c>
      <c r="C30" s="17">
        <v>98.95</v>
      </c>
      <c r="D30" s="18"/>
      <c r="R30" s="263" t="s">
        <v>166</v>
      </c>
      <c r="S30" s="264"/>
      <c r="T30" s="264"/>
      <c r="U30" s="265"/>
      <c r="V30" s="135" t="b">
        <v>0</v>
      </c>
      <c r="Y30" s="132"/>
      <c r="Z30" s="136"/>
      <c r="AA30" s="132"/>
      <c r="AB30" s="132"/>
      <c r="AC30" s="132"/>
      <c r="AD30" s="137"/>
      <c r="AE30" s="138"/>
      <c r="AF30" s="137"/>
      <c r="AG30" s="133"/>
      <c r="AI30" s="1">
        <v>4</v>
      </c>
      <c r="AJ30" s="29" t="s">
        <v>167</v>
      </c>
      <c r="AK30" s="75">
        <v>0</v>
      </c>
      <c r="AL30" s="75"/>
      <c r="AM30" s="76">
        <v>0</v>
      </c>
      <c r="AP30" s="1"/>
      <c r="AQ30" s="1"/>
      <c r="AR30" s="1"/>
      <c r="AS30" s="1"/>
    </row>
    <row r="31" spans="1:45" ht="15.75" customHeight="1" thickBot="1" x14ac:dyDescent="0.3">
      <c r="A31" s="26"/>
      <c r="B31" s="16">
        <v>45653</v>
      </c>
      <c r="C31" s="17">
        <v>99.47</v>
      </c>
      <c r="D31" s="18"/>
      <c r="E31" s="139"/>
      <c r="P31" s="77"/>
      <c r="R31" s="266" t="s">
        <v>168</v>
      </c>
      <c r="S31" s="266"/>
      <c r="T31" s="266"/>
      <c r="U31" s="266"/>
      <c r="V31" s="266"/>
      <c r="Y31" s="260" t="s">
        <v>169</v>
      </c>
      <c r="Z31" s="260"/>
      <c r="AA31" s="260"/>
      <c r="AB31" s="260"/>
      <c r="AD31" s="140"/>
      <c r="AE31" s="140"/>
      <c r="AF31" s="140"/>
      <c r="AI31" s="1">
        <v>5</v>
      </c>
      <c r="AJ31" s="141" t="s">
        <v>170</v>
      </c>
      <c r="AK31" s="142">
        <v>419.52000000000044</v>
      </c>
      <c r="AL31" s="142"/>
      <c r="AM31" s="143">
        <v>1613.9656791368889</v>
      </c>
      <c r="AP31" s="1"/>
      <c r="AQ31" s="1"/>
      <c r="AR31" s="1"/>
      <c r="AS31" s="1"/>
    </row>
    <row r="32" spans="1:45" ht="15.75" customHeight="1" thickBot="1" x14ac:dyDescent="0.3">
      <c r="A32" s="26"/>
      <c r="B32" s="16">
        <v>45650</v>
      </c>
      <c r="C32" s="17">
        <v>99.82</v>
      </c>
      <c r="D32" s="18"/>
      <c r="G32" s="21"/>
      <c r="P32" s="77"/>
      <c r="R32" s="144" t="s">
        <v>171</v>
      </c>
      <c r="S32" s="144" t="s">
        <v>172</v>
      </c>
      <c r="T32" s="144" t="s">
        <v>173</v>
      </c>
      <c r="U32" s="145" t="s">
        <v>128</v>
      </c>
      <c r="V32" s="145" t="s">
        <v>144</v>
      </c>
      <c r="Y32" s="19" t="s">
        <v>87</v>
      </c>
      <c r="Z32" s="88">
        <v>7261.7453238354146</v>
      </c>
      <c r="AA32" s="88"/>
      <c r="AB32" s="88">
        <v>6519.7141666543403</v>
      </c>
      <c r="AC32" s="137"/>
      <c r="AD32" s="146"/>
      <c r="AE32" s="147"/>
      <c r="AF32" s="132"/>
      <c r="AI32" s="1">
        <v>6</v>
      </c>
      <c r="AJ32" s="122" t="s">
        <v>174</v>
      </c>
      <c r="AK32" s="148">
        <v>419.52000000000044</v>
      </c>
      <c r="AL32" s="148"/>
      <c r="AM32" s="149">
        <v>322.7931358273778</v>
      </c>
      <c r="AP32" s="1"/>
      <c r="AQ32" s="1"/>
      <c r="AR32" s="1"/>
      <c r="AS32" s="1"/>
    </row>
    <row r="33" spans="1:45" ht="15.75" customHeight="1" thickBot="1" x14ac:dyDescent="0.3">
      <c r="A33" s="26"/>
      <c r="B33" s="16">
        <v>45649</v>
      </c>
      <c r="C33" s="17">
        <v>99.41</v>
      </c>
      <c r="D33" s="18"/>
      <c r="G33" s="21"/>
      <c r="P33" s="77"/>
      <c r="R33" s="150" t="s">
        <v>175</v>
      </c>
      <c r="S33" s="99">
        <v>44956.041666666664</v>
      </c>
      <c r="T33" s="99">
        <v>45688</v>
      </c>
      <c r="U33" s="119">
        <v>7.3057820036451115E-2</v>
      </c>
      <c r="V33" s="151">
        <v>3</v>
      </c>
      <c r="Y33" s="19" t="s">
        <v>93</v>
      </c>
      <c r="Z33" s="88">
        <v>8211.3787714251284</v>
      </c>
      <c r="AA33" s="88"/>
      <c r="AB33" s="88">
        <v>8351.6137750478483</v>
      </c>
      <c r="AC33" s="140"/>
      <c r="AD33" s="152"/>
      <c r="AE33" s="147"/>
      <c r="AF33" s="147"/>
      <c r="AG33" s="153"/>
      <c r="AH33" s="147"/>
      <c r="AP33" s="1"/>
      <c r="AQ33" s="1"/>
      <c r="AR33" s="1"/>
      <c r="AS33" s="1"/>
    </row>
    <row r="34" spans="1:45" ht="15" customHeight="1" x14ac:dyDescent="0.25">
      <c r="A34" s="26"/>
      <c r="B34" s="16">
        <v>45646</v>
      </c>
      <c r="C34" s="17">
        <v>99.18</v>
      </c>
      <c r="D34" s="18"/>
      <c r="G34" s="21"/>
      <c r="R34" s="150" t="s">
        <v>176</v>
      </c>
      <c r="S34" s="99">
        <v>44925.041666666664</v>
      </c>
      <c r="T34" s="99">
        <v>45657</v>
      </c>
      <c r="U34" s="119">
        <v>7.2108807099025923E-2</v>
      </c>
      <c r="V34" s="151">
        <v>3</v>
      </c>
      <c r="Y34" s="19" t="s">
        <v>100</v>
      </c>
      <c r="Z34" s="88">
        <v>10152.534733205906</v>
      </c>
      <c r="AA34" s="88"/>
      <c r="AB34" s="88">
        <v>12071.633950583249</v>
      </c>
      <c r="AC34" s="132"/>
      <c r="AD34" s="147"/>
      <c r="AE34" s="147"/>
      <c r="AF34" s="147"/>
      <c r="AG34" s="153"/>
      <c r="AH34" s="147"/>
      <c r="AJ34" s="154" t="s">
        <v>177</v>
      </c>
      <c r="AK34" s="155" t="s">
        <v>16</v>
      </c>
      <c r="AL34" s="155" t="s">
        <v>17</v>
      </c>
      <c r="AM34" s="156" t="s">
        <v>18</v>
      </c>
      <c r="AP34" s="1"/>
      <c r="AQ34" s="1"/>
      <c r="AR34" s="1"/>
      <c r="AS34" s="1"/>
    </row>
    <row r="35" spans="1:45" ht="15" customHeight="1" x14ac:dyDescent="0.25">
      <c r="A35" s="26"/>
      <c r="B35" s="16">
        <v>45645</v>
      </c>
      <c r="C35" s="17">
        <v>98.87</v>
      </c>
      <c r="D35" s="18"/>
      <c r="G35" s="21"/>
      <c r="R35" s="157" t="s">
        <v>178</v>
      </c>
      <c r="S35" s="99">
        <v>44894.041666666664</v>
      </c>
      <c r="T35" s="99">
        <v>45625</v>
      </c>
      <c r="U35" s="119">
        <v>7.3984981003001646E-2</v>
      </c>
      <c r="V35" s="151">
        <v>3</v>
      </c>
      <c r="Y35" s="19" t="s">
        <v>108</v>
      </c>
      <c r="Z35" s="88">
        <v>13227.948920409292</v>
      </c>
      <c r="AA35" s="88"/>
      <c r="AB35" s="88">
        <v>13776.203070136498</v>
      </c>
      <c r="AC35" s="147"/>
      <c r="AD35" s="158"/>
      <c r="AE35" s="147"/>
      <c r="AF35" s="147"/>
      <c r="AG35" s="153"/>
      <c r="AH35" s="147"/>
      <c r="AI35" s="1">
        <v>1</v>
      </c>
      <c r="AJ35" s="159" t="s">
        <v>179</v>
      </c>
      <c r="AK35" s="160">
        <v>4.2399999999999993E-2</v>
      </c>
      <c r="AL35" s="160"/>
      <c r="AM35" s="161">
        <v>2.7557792204200293E-2</v>
      </c>
      <c r="AP35" s="1"/>
      <c r="AQ35" s="1"/>
      <c r="AR35" s="1"/>
      <c r="AS35" s="1"/>
    </row>
    <row r="36" spans="1:45" ht="15.75" customHeight="1" thickBot="1" x14ac:dyDescent="0.3">
      <c r="A36" s="26"/>
      <c r="B36" s="16">
        <v>45644</v>
      </c>
      <c r="C36" s="17">
        <v>99.44</v>
      </c>
      <c r="D36" s="18"/>
      <c r="G36" s="21"/>
      <c r="R36" s="157" t="s">
        <v>180</v>
      </c>
      <c r="S36" s="99">
        <v>44862.083333333336</v>
      </c>
      <c r="T36" s="99">
        <v>45596</v>
      </c>
      <c r="U36" s="119">
        <v>7.5396439364081677E-2</v>
      </c>
      <c r="V36" s="151">
        <v>3</v>
      </c>
      <c r="AC36" s="147"/>
      <c r="AD36" s="147"/>
      <c r="AE36" s="147"/>
      <c r="AF36" s="147"/>
      <c r="AG36" s="153"/>
      <c r="AH36" s="147"/>
      <c r="AI36" s="1">
        <v>2</v>
      </c>
      <c r="AJ36" s="162" t="s">
        <v>181</v>
      </c>
      <c r="AK36" s="163">
        <v>419.52000000000044</v>
      </c>
      <c r="AL36" s="163"/>
      <c r="AM36" s="164">
        <v>1613.9656791368889</v>
      </c>
      <c r="AP36" s="1"/>
      <c r="AQ36" s="1"/>
      <c r="AR36" s="1"/>
      <c r="AS36" s="1"/>
    </row>
    <row r="37" spans="1:45" ht="15.75" customHeight="1" thickBot="1" x14ac:dyDescent="0.3">
      <c r="A37" s="26"/>
      <c r="B37" s="16">
        <v>45643</v>
      </c>
      <c r="C37" s="17">
        <v>99.81</v>
      </c>
      <c r="D37" s="18"/>
      <c r="G37" s="21"/>
      <c r="J37" s="165"/>
      <c r="N37" s="37"/>
      <c r="R37" s="157" t="s">
        <v>182</v>
      </c>
      <c r="S37" s="99">
        <v>44833.083333333336</v>
      </c>
      <c r="T37" s="99">
        <v>45565</v>
      </c>
      <c r="U37" s="119">
        <v>7.7079472657713713E-2</v>
      </c>
      <c r="V37" s="151">
        <v>3</v>
      </c>
      <c r="Y37" s="260" t="s">
        <v>183</v>
      </c>
      <c r="Z37" s="260"/>
      <c r="AA37" s="260"/>
      <c r="AB37" s="260"/>
      <c r="AC37" s="147"/>
      <c r="AD37" s="147"/>
      <c r="AE37" s="147"/>
      <c r="AF37" s="147"/>
      <c r="AG37" s="153"/>
      <c r="AH37" s="147"/>
      <c r="AP37" s="1"/>
      <c r="AQ37" s="1"/>
      <c r="AR37" s="1"/>
      <c r="AS37" s="1"/>
    </row>
    <row r="38" spans="1:45" x14ac:dyDescent="0.25">
      <c r="A38" s="26"/>
      <c r="B38" s="16">
        <v>45642</v>
      </c>
      <c r="C38" s="17">
        <v>99.81</v>
      </c>
      <c r="D38" s="18"/>
      <c r="G38" s="21"/>
      <c r="N38" s="37"/>
      <c r="Q38" s="26"/>
      <c r="Y38" s="19" t="s">
        <v>87</v>
      </c>
      <c r="Z38" s="125">
        <v>-0.27382546761645854</v>
      </c>
      <c r="AA38" s="125"/>
      <c r="AB38" s="125">
        <v>-8.1993595216215631E-2</v>
      </c>
      <c r="AC38" s="147"/>
      <c r="AD38" s="147"/>
      <c r="AE38" s="147"/>
      <c r="AF38" s="147"/>
      <c r="AG38" s="153"/>
      <c r="AH38" s="147"/>
      <c r="AJ38" s="166" t="s">
        <v>184</v>
      </c>
      <c r="AK38" s="167" t="s">
        <v>185</v>
      </c>
      <c r="AL38" s="156" t="s">
        <v>186</v>
      </c>
      <c r="AP38" s="1"/>
      <c r="AQ38" s="1"/>
      <c r="AR38" s="1"/>
      <c r="AS38" s="1"/>
    </row>
    <row r="39" spans="1:45" x14ac:dyDescent="0.25">
      <c r="A39" s="26"/>
      <c r="B39" s="16">
        <v>45639</v>
      </c>
      <c r="C39" s="17">
        <v>100.07</v>
      </c>
      <c r="D39" s="18"/>
      <c r="G39" s="21"/>
      <c r="N39" s="37"/>
      <c r="Y39" s="19" t="s">
        <v>93</v>
      </c>
      <c r="Z39" s="125">
        <v>-0.17886212285748715</v>
      </c>
      <c r="AA39" s="125"/>
      <c r="AB39" s="125">
        <v>-3.5384845936970111E-2</v>
      </c>
      <c r="AC39" s="147"/>
      <c r="AD39" s="147"/>
      <c r="AE39" s="147"/>
      <c r="AF39" s="147"/>
      <c r="AG39" s="26"/>
      <c r="AH39" s="147"/>
      <c r="AI39" s="1">
        <v>1</v>
      </c>
      <c r="AJ39" s="159" t="s">
        <v>187</v>
      </c>
      <c r="AK39" s="168">
        <v>0.02</v>
      </c>
      <c r="AL39" s="169">
        <v>200</v>
      </c>
      <c r="AP39" s="1"/>
      <c r="AQ39" s="1"/>
      <c r="AR39" s="1"/>
      <c r="AS39" s="1"/>
    </row>
    <row r="40" spans="1:45" x14ac:dyDescent="0.25">
      <c r="A40" s="26"/>
      <c r="B40" s="16">
        <v>45638</v>
      </c>
      <c r="C40" s="17">
        <v>100.42</v>
      </c>
      <c r="D40" s="18"/>
      <c r="G40" s="21"/>
      <c r="N40" s="170"/>
      <c r="O40" s="37"/>
      <c r="P40" s="77"/>
      <c r="Y40" s="19" t="s">
        <v>100</v>
      </c>
      <c r="Z40" s="125">
        <v>1.5253473320590683E-2</v>
      </c>
      <c r="AA40" s="125"/>
      <c r="AB40" s="125">
        <v>3.8372580576884197E-2</v>
      </c>
      <c r="AC40" s="147"/>
      <c r="AD40" s="147"/>
      <c r="AE40" s="147"/>
      <c r="AF40" s="147"/>
      <c r="AG40" s="26"/>
      <c r="AH40" s="147"/>
      <c r="AI40" s="1">
        <v>2</v>
      </c>
      <c r="AJ40" s="159" t="s">
        <v>188</v>
      </c>
      <c r="AK40" s="168">
        <v>0</v>
      </c>
      <c r="AL40" s="169">
        <v>0</v>
      </c>
      <c r="AN40" s="171"/>
      <c r="AP40" s="1"/>
      <c r="AQ40" s="1"/>
      <c r="AR40" s="1"/>
      <c r="AS40" s="1"/>
    </row>
    <row r="41" spans="1:45" x14ac:dyDescent="0.25">
      <c r="A41" s="26"/>
      <c r="B41" s="16">
        <v>45637</v>
      </c>
      <c r="C41" s="17">
        <v>100.77</v>
      </c>
      <c r="D41" s="18"/>
      <c r="G41" s="21"/>
      <c r="N41" s="26"/>
      <c r="O41" s="37"/>
      <c r="Y41" s="19" t="s">
        <v>108</v>
      </c>
      <c r="Z41" s="125">
        <v>0.32279489204092915</v>
      </c>
      <c r="AA41" s="125"/>
      <c r="AB41" s="125">
        <v>6.616864744550699E-2</v>
      </c>
      <c r="AC41" s="147"/>
      <c r="AD41" s="147"/>
      <c r="AE41" s="147"/>
      <c r="AF41" s="147"/>
      <c r="AG41" s="26"/>
      <c r="AH41" s="147"/>
      <c r="AI41" s="1">
        <v>3</v>
      </c>
      <c r="AJ41" s="172" t="s">
        <v>189</v>
      </c>
      <c r="AK41" s="168">
        <v>2.1399999999999999E-2</v>
      </c>
      <c r="AL41" s="173">
        <v>209.72</v>
      </c>
      <c r="AN41" s="171"/>
      <c r="AP41" s="1"/>
      <c r="AQ41" s="1"/>
      <c r="AR41" s="1"/>
      <c r="AS41" s="1"/>
    </row>
    <row r="42" spans="1:45" x14ac:dyDescent="0.25">
      <c r="A42" s="26"/>
      <c r="B42" s="16">
        <v>45636</v>
      </c>
      <c r="C42" s="17">
        <v>100.22</v>
      </c>
      <c r="D42" s="18"/>
      <c r="G42" s="21"/>
      <c r="N42" s="26"/>
      <c r="AB42" s="174"/>
      <c r="AC42" s="147"/>
      <c r="AD42" s="147"/>
      <c r="AE42" s="147"/>
      <c r="AF42" s="147"/>
      <c r="AG42" s="26"/>
      <c r="AH42" s="147"/>
      <c r="AI42" s="1">
        <v>4</v>
      </c>
      <c r="AJ42" s="159" t="s">
        <v>190</v>
      </c>
      <c r="AK42" s="168">
        <v>1E-3</v>
      </c>
      <c r="AL42" s="173">
        <v>9.8000000000000007</v>
      </c>
      <c r="AN42" s="171"/>
      <c r="AP42" s="1"/>
      <c r="AQ42" s="1"/>
      <c r="AR42" s="1"/>
      <c r="AS42" s="1"/>
    </row>
    <row r="43" spans="1:45" ht="15.75" thickBot="1" x14ac:dyDescent="0.3">
      <c r="A43" s="26"/>
      <c r="B43" s="16">
        <v>45635</v>
      </c>
      <c r="C43" s="17">
        <v>100.39</v>
      </c>
      <c r="D43" s="18"/>
      <c r="G43" s="21"/>
      <c r="Y43" s="260" t="s">
        <v>191</v>
      </c>
      <c r="Z43" s="260"/>
      <c r="AB43" s="175"/>
      <c r="AC43" s="147"/>
      <c r="AD43" s="147"/>
      <c r="AE43" s="147"/>
      <c r="AF43" s="147"/>
      <c r="AH43" s="147"/>
      <c r="AI43" s="1">
        <v>5</v>
      </c>
      <c r="AJ43" s="162" t="s">
        <v>192</v>
      </c>
      <c r="AK43" s="176">
        <v>0</v>
      </c>
      <c r="AL43" s="177">
        <v>0</v>
      </c>
      <c r="AN43" s="171"/>
      <c r="AP43" s="1"/>
      <c r="AQ43" s="1"/>
      <c r="AR43" s="1"/>
      <c r="AS43" s="1"/>
    </row>
    <row r="44" spans="1:45" x14ac:dyDescent="0.25">
      <c r="A44" s="26"/>
      <c r="B44" s="16">
        <v>45632</v>
      </c>
      <c r="C44" s="17">
        <v>100.17</v>
      </c>
      <c r="D44" s="18"/>
      <c r="G44" s="21"/>
      <c r="Y44" s="19" t="s">
        <v>193</v>
      </c>
      <c r="Z44" s="178">
        <v>7.8551371511786598E-3</v>
      </c>
      <c r="AB44" s="171"/>
      <c r="AC44" s="147"/>
      <c r="AP44" s="1"/>
      <c r="AQ44" s="1"/>
      <c r="AR44" s="1"/>
      <c r="AS44" s="1"/>
    </row>
    <row r="45" spans="1:45" x14ac:dyDescent="0.25">
      <c r="A45" s="26"/>
      <c r="B45" s="16">
        <v>45631</v>
      </c>
      <c r="C45" s="17">
        <v>99.59</v>
      </c>
      <c r="D45" s="18"/>
      <c r="G45" s="21"/>
      <c r="Y45" s="19" t="s">
        <v>194</v>
      </c>
      <c r="Z45" s="178">
        <v>6.5127118388269888E-3</v>
      </c>
      <c r="AB45" s="171"/>
      <c r="AC45" s="147"/>
      <c r="AP45" s="1"/>
      <c r="AQ45" s="1"/>
      <c r="AR45" s="1"/>
      <c r="AS45" s="1"/>
    </row>
    <row r="46" spans="1:45" x14ac:dyDescent="0.25">
      <c r="A46" s="26"/>
      <c r="B46" s="16">
        <v>45630</v>
      </c>
      <c r="C46" s="17">
        <v>99.81</v>
      </c>
      <c r="D46" s="18"/>
      <c r="AP46" s="1"/>
      <c r="AQ46" s="1"/>
      <c r="AR46" s="1"/>
      <c r="AS46" s="1"/>
    </row>
    <row r="47" spans="1:45" x14ac:dyDescent="0.25">
      <c r="A47" s="26"/>
      <c r="B47" s="16">
        <v>45629</v>
      </c>
      <c r="C47" s="17">
        <v>98.86</v>
      </c>
      <c r="D47" s="18"/>
      <c r="AP47" s="1"/>
      <c r="AQ47" s="1"/>
      <c r="AR47" s="1"/>
      <c r="AS47" s="1"/>
    </row>
    <row r="48" spans="1:45" x14ac:dyDescent="0.25">
      <c r="A48" s="26"/>
      <c r="B48" s="16">
        <v>45628</v>
      </c>
      <c r="C48" s="17">
        <v>98.65</v>
      </c>
      <c r="D48" s="18"/>
      <c r="AP48" s="1"/>
      <c r="AQ48" s="1"/>
      <c r="AR48" s="1"/>
      <c r="AS48" s="1"/>
    </row>
    <row r="49" spans="1:45" x14ac:dyDescent="0.25">
      <c r="A49" s="26"/>
      <c r="B49" s="16">
        <v>45625</v>
      </c>
      <c r="C49" s="17">
        <v>97.83</v>
      </c>
      <c r="D49" s="18"/>
      <c r="Z49" s="179"/>
      <c r="AJ49" s="1"/>
      <c r="AK49" s="1"/>
      <c r="AL49" s="1"/>
      <c r="AM49" s="1"/>
      <c r="AN49" s="1"/>
      <c r="AP49" s="1"/>
      <c r="AQ49" s="1"/>
      <c r="AR49" s="1"/>
      <c r="AS49" s="1"/>
    </row>
    <row r="50" spans="1:45" x14ac:dyDescent="0.25">
      <c r="A50" s="26"/>
      <c r="B50" s="16">
        <v>45624</v>
      </c>
      <c r="C50" s="17">
        <v>97.55</v>
      </c>
      <c r="D50" s="18"/>
      <c r="AJ50" s="1"/>
      <c r="AK50" s="1"/>
      <c r="AL50" s="1"/>
      <c r="AM50" s="1"/>
      <c r="AN50" s="1"/>
      <c r="AP50" s="1"/>
      <c r="AQ50" s="1"/>
      <c r="AR50" s="1"/>
      <c r="AS50" s="1"/>
    </row>
    <row r="51" spans="1:45" x14ac:dyDescent="0.25">
      <c r="A51" s="26"/>
      <c r="B51" s="16">
        <v>45623</v>
      </c>
      <c r="C51" s="17">
        <v>97.33</v>
      </c>
      <c r="D51" s="18"/>
      <c r="AJ51" s="1"/>
      <c r="AK51" s="1"/>
      <c r="AL51" s="1"/>
      <c r="AM51" s="1"/>
      <c r="AN51" s="1"/>
      <c r="AP51" s="1"/>
      <c r="AQ51" s="1"/>
      <c r="AR51" s="1"/>
      <c r="AS51" s="1"/>
    </row>
    <row r="52" spans="1:45" x14ac:dyDescent="0.25">
      <c r="A52" s="26"/>
      <c r="B52" s="16">
        <v>45622</v>
      </c>
      <c r="C52" s="17">
        <v>97.92</v>
      </c>
      <c r="D52" s="18"/>
      <c r="Z52" s="180"/>
      <c r="AA52" s="26"/>
      <c r="AB52" s="26"/>
      <c r="AJ52" s="1"/>
      <c r="AK52" s="1"/>
      <c r="AL52" s="1"/>
      <c r="AM52" s="1"/>
      <c r="AN52" s="1"/>
      <c r="AP52" s="1"/>
      <c r="AQ52" s="1"/>
      <c r="AR52" s="1"/>
      <c r="AS52" s="1"/>
    </row>
    <row r="53" spans="1:45" x14ac:dyDescent="0.25">
      <c r="A53" s="26"/>
      <c r="B53" s="16">
        <v>45621</v>
      </c>
      <c r="C53" s="17">
        <v>98.01</v>
      </c>
      <c r="D53" s="18"/>
      <c r="Z53" s="26"/>
      <c r="AA53" s="26"/>
      <c r="AB53" s="26"/>
      <c r="AJ53" s="1"/>
      <c r="AK53" s="1"/>
      <c r="AL53" s="1"/>
      <c r="AM53" s="1"/>
      <c r="AN53" s="1"/>
      <c r="AP53" s="1"/>
      <c r="AQ53" s="1"/>
      <c r="AR53" s="1"/>
      <c r="AS53" s="1"/>
    </row>
    <row r="54" spans="1:45" x14ac:dyDescent="0.25">
      <c r="A54" s="26"/>
      <c r="B54" s="16">
        <v>45618</v>
      </c>
      <c r="C54" s="17">
        <v>97.84</v>
      </c>
      <c r="D54" s="18"/>
      <c r="Z54" s="26"/>
      <c r="AA54" s="26"/>
      <c r="AB54" s="26"/>
      <c r="AJ54" s="1"/>
      <c r="AK54" s="1"/>
      <c r="AL54" s="1"/>
      <c r="AM54" s="1"/>
      <c r="AN54" s="1"/>
      <c r="AP54" s="1"/>
      <c r="AQ54" s="1"/>
      <c r="AR54" s="1"/>
      <c r="AS54" s="1"/>
    </row>
    <row r="55" spans="1:45" x14ac:dyDescent="0.25">
      <c r="A55" s="26"/>
      <c r="B55" s="16">
        <v>45617</v>
      </c>
      <c r="C55" s="17">
        <v>97.38</v>
      </c>
      <c r="D55" s="18"/>
      <c r="Z55" s="26"/>
      <c r="AA55" s="26"/>
      <c r="AB55" s="26"/>
      <c r="AJ55" s="1"/>
      <c r="AK55" s="1"/>
      <c r="AL55" s="1"/>
      <c r="AM55" s="1"/>
      <c r="AN55" s="1"/>
      <c r="AP55" s="1"/>
      <c r="AQ55" s="1"/>
      <c r="AR55" s="1"/>
      <c r="AS55" s="1"/>
    </row>
    <row r="56" spans="1:45" x14ac:dyDescent="0.25">
      <c r="A56" s="26"/>
      <c r="B56" s="16">
        <v>45616</v>
      </c>
      <c r="C56" s="17">
        <v>97.07</v>
      </c>
      <c r="D56" s="18"/>
      <c r="Z56" s="26"/>
      <c r="AA56" s="26"/>
      <c r="AB56" s="26"/>
      <c r="AJ56" s="1"/>
      <c r="AK56" s="1"/>
      <c r="AL56" s="1"/>
      <c r="AM56" s="1"/>
      <c r="AN56" s="1"/>
      <c r="AP56" s="1"/>
      <c r="AQ56" s="1"/>
      <c r="AR56" s="1"/>
      <c r="AS56" s="1"/>
    </row>
    <row r="57" spans="1:45" x14ac:dyDescent="0.25">
      <c r="A57" s="26"/>
      <c r="B57" s="16">
        <v>45615</v>
      </c>
      <c r="C57" s="17">
        <v>97.09</v>
      </c>
      <c r="D57" s="18"/>
      <c r="Z57" s="26"/>
      <c r="AA57" s="26"/>
      <c r="AB57" s="26"/>
      <c r="AJ57" s="1"/>
      <c r="AK57" s="1"/>
      <c r="AL57" s="1"/>
      <c r="AM57" s="1"/>
      <c r="AN57" s="1"/>
      <c r="AP57" s="1"/>
      <c r="AQ57" s="1"/>
      <c r="AR57" s="1"/>
      <c r="AS57" s="1"/>
    </row>
    <row r="58" spans="1:45" x14ac:dyDescent="0.25">
      <c r="A58" s="26"/>
      <c r="B58" s="16">
        <v>45614</v>
      </c>
      <c r="C58" s="17">
        <v>97.23</v>
      </c>
      <c r="D58" s="18"/>
      <c r="Z58" s="181"/>
      <c r="AJ58" s="1"/>
      <c r="AK58" s="1"/>
      <c r="AL58" s="1"/>
      <c r="AM58" s="1"/>
      <c r="AN58" s="1"/>
      <c r="AP58" s="1"/>
      <c r="AQ58" s="1"/>
      <c r="AR58" s="1"/>
      <c r="AS58" s="1"/>
    </row>
    <row r="59" spans="1:45" x14ac:dyDescent="0.25">
      <c r="A59" s="26"/>
      <c r="B59" s="16">
        <v>45611</v>
      </c>
      <c r="C59" s="17">
        <v>97.46</v>
      </c>
      <c r="D59" s="18"/>
      <c r="AJ59" s="1"/>
      <c r="AK59" s="1"/>
      <c r="AL59" s="1"/>
      <c r="AM59" s="1"/>
      <c r="AN59" s="1"/>
      <c r="AP59" s="1"/>
      <c r="AQ59" s="1"/>
      <c r="AR59" s="1"/>
      <c r="AS59" s="1"/>
    </row>
    <row r="60" spans="1:45" x14ac:dyDescent="0.25">
      <c r="A60" s="26"/>
      <c r="B60" s="16">
        <v>45610</v>
      </c>
      <c r="C60" s="17">
        <v>98.27</v>
      </c>
      <c r="D60" s="18"/>
      <c r="AJ60" s="1"/>
      <c r="AK60" s="1"/>
      <c r="AL60" s="1"/>
      <c r="AM60" s="1"/>
      <c r="AN60" s="1"/>
      <c r="AP60" s="1"/>
      <c r="AQ60" s="1"/>
      <c r="AR60" s="1"/>
      <c r="AS60" s="1"/>
    </row>
    <row r="61" spans="1:45" x14ac:dyDescent="0.25">
      <c r="A61" s="26"/>
      <c r="B61" s="16">
        <v>45609</v>
      </c>
      <c r="C61" s="17">
        <v>97.76</v>
      </c>
      <c r="D61" s="18"/>
      <c r="AJ61" s="1"/>
      <c r="AK61" s="1"/>
      <c r="AL61" s="1"/>
      <c r="AM61" s="1"/>
      <c r="AN61" s="1"/>
      <c r="AP61" s="1"/>
      <c r="AQ61" s="1"/>
      <c r="AR61" s="1"/>
      <c r="AS61" s="1"/>
    </row>
    <row r="62" spans="1:45" x14ac:dyDescent="0.25">
      <c r="A62" s="26"/>
      <c r="B62" s="16">
        <v>45608</v>
      </c>
      <c r="C62" s="17">
        <v>97.81</v>
      </c>
      <c r="D62" s="18"/>
      <c r="AJ62" s="1"/>
      <c r="AK62" s="1"/>
      <c r="AL62" s="1"/>
      <c r="AM62" s="1"/>
      <c r="AN62" s="1"/>
      <c r="AP62" s="1"/>
      <c r="AQ62" s="1"/>
      <c r="AR62" s="1"/>
      <c r="AS62" s="1"/>
    </row>
    <row r="63" spans="1:45" x14ac:dyDescent="0.25">
      <c r="A63" s="26"/>
      <c r="B63" s="16">
        <v>45604</v>
      </c>
      <c r="C63" s="17">
        <v>97.59</v>
      </c>
      <c r="D63" s="18"/>
      <c r="AJ63" s="1"/>
      <c r="AK63" s="1"/>
      <c r="AL63" s="1"/>
      <c r="AM63" s="1"/>
      <c r="AN63" s="1"/>
      <c r="AP63" s="1"/>
      <c r="AQ63" s="1"/>
      <c r="AR63" s="1"/>
      <c r="AS63" s="1"/>
    </row>
    <row r="64" spans="1:45" x14ac:dyDescent="0.25">
      <c r="A64" s="26"/>
      <c r="B64" s="16">
        <v>45603</v>
      </c>
      <c r="C64" s="17">
        <v>97.69</v>
      </c>
      <c r="D64" s="18"/>
      <c r="AJ64" s="1"/>
      <c r="AK64" s="1"/>
      <c r="AL64" s="1"/>
      <c r="AM64" s="1"/>
      <c r="AN64" s="1"/>
      <c r="AP64" s="1"/>
      <c r="AQ64" s="1"/>
      <c r="AR64" s="1"/>
      <c r="AS64" s="1"/>
    </row>
    <row r="65" spans="1:45" x14ac:dyDescent="0.25">
      <c r="A65" s="26"/>
      <c r="B65" s="16">
        <v>45602</v>
      </c>
      <c r="C65" s="17">
        <v>96.99</v>
      </c>
      <c r="D65" s="18"/>
      <c r="M65" s="1"/>
      <c r="AJ65" s="1"/>
      <c r="AK65" s="1"/>
      <c r="AL65" s="1"/>
      <c r="AM65" s="1"/>
      <c r="AN65" s="1"/>
      <c r="AP65" s="1"/>
      <c r="AQ65" s="1"/>
      <c r="AR65" s="1"/>
      <c r="AS65" s="1"/>
    </row>
    <row r="66" spans="1:45" x14ac:dyDescent="0.25">
      <c r="A66" s="26"/>
      <c r="B66" s="16">
        <v>45601</v>
      </c>
      <c r="C66" s="17">
        <v>96.22</v>
      </c>
      <c r="D66" s="18"/>
      <c r="M66" s="1"/>
      <c r="AJ66" s="1"/>
      <c r="AK66" s="1"/>
      <c r="AL66" s="1"/>
      <c r="AM66" s="1"/>
      <c r="AN66" s="1"/>
      <c r="AP66" s="1"/>
      <c r="AQ66" s="1"/>
      <c r="AR66" s="1"/>
      <c r="AS66" s="1"/>
    </row>
    <row r="67" spans="1:45" x14ac:dyDescent="0.25">
      <c r="A67" s="26"/>
      <c r="B67" s="16">
        <v>45600</v>
      </c>
      <c r="C67" s="17">
        <v>95.95</v>
      </c>
      <c r="D67" s="18"/>
      <c r="M67" s="1"/>
      <c r="AJ67" s="1"/>
      <c r="AK67" s="1"/>
      <c r="AL67" s="1"/>
      <c r="AM67" s="1"/>
      <c r="AN67" s="1"/>
      <c r="AP67" s="1"/>
      <c r="AQ67" s="1"/>
      <c r="AR67" s="1"/>
      <c r="AS67" s="1"/>
    </row>
    <row r="68" spans="1:45" x14ac:dyDescent="0.25">
      <c r="A68" s="26"/>
      <c r="B68" s="16">
        <v>45596</v>
      </c>
      <c r="C68" s="17">
        <v>95.78</v>
      </c>
      <c r="D68" s="18"/>
      <c r="M68" s="1"/>
      <c r="AJ68" s="1"/>
      <c r="AK68" s="1"/>
      <c r="AL68" s="1"/>
      <c r="AM68" s="1"/>
      <c r="AN68" s="1"/>
      <c r="AP68" s="1"/>
      <c r="AQ68" s="1"/>
      <c r="AR68" s="1"/>
      <c r="AS68" s="1"/>
    </row>
    <row r="69" spans="1:45" x14ac:dyDescent="0.25">
      <c r="A69" s="26"/>
      <c r="B69" s="16">
        <v>45595</v>
      </c>
      <c r="C69" s="17">
        <v>96.86</v>
      </c>
      <c r="D69" s="18"/>
      <c r="M69" s="1"/>
      <c r="AJ69" s="1"/>
      <c r="AK69" s="1"/>
      <c r="AL69" s="1"/>
      <c r="AM69" s="1"/>
      <c r="AN69" s="1"/>
      <c r="AP69" s="1"/>
      <c r="AQ69" s="1"/>
      <c r="AR69" s="1"/>
      <c r="AS69" s="1"/>
    </row>
    <row r="70" spans="1:45" x14ac:dyDescent="0.25">
      <c r="A70" s="26"/>
      <c r="B70" s="16">
        <v>45594</v>
      </c>
      <c r="C70" s="17">
        <v>97.64</v>
      </c>
      <c r="D70" s="18"/>
      <c r="M70" s="1"/>
      <c r="AJ70" s="1"/>
      <c r="AK70" s="1"/>
      <c r="AL70" s="1"/>
      <c r="AM70" s="1"/>
      <c r="AN70" s="1"/>
      <c r="AP70" s="1"/>
      <c r="AQ70" s="1"/>
      <c r="AR70" s="1"/>
      <c r="AS70" s="1"/>
    </row>
    <row r="71" spans="1:45" x14ac:dyDescent="0.25">
      <c r="A71" s="26"/>
      <c r="B71" s="16">
        <v>45593</v>
      </c>
      <c r="C71" s="17">
        <v>97.65</v>
      </c>
      <c r="D71" s="18"/>
      <c r="E71" s="1"/>
      <c r="F71" s="1"/>
      <c r="G71" s="1"/>
      <c r="H71" s="1"/>
      <c r="I71" s="1"/>
      <c r="J71" s="1"/>
      <c r="K71" s="1"/>
      <c r="L71" s="1"/>
      <c r="M71" s="1"/>
      <c r="AJ71" s="1"/>
      <c r="AK71" s="1"/>
      <c r="AL71" s="1"/>
      <c r="AM71" s="1"/>
      <c r="AN71" s="1"/>
      <c r="AP71" s="1"/>
      <c r="AQ71" s="1"/>
      <c r="AR71" s="1"/>
      <c r="AS71" s="1"/>
    </row>
    <row r="72" spans="1:45" x14ac:dyDescent="0.25">
      <c r="A72" s="26"/>
      <c r="B72" s="16">
        <v>45590</v>
      </c>
      <c r="C72" s="17">
        <v>97.66</v>
      </c>
      <c r="D72" s="18"/>
      <c r="E72" s="1"/>
      <c r="F72" s="1"/>
      <c r="G72" s="1"/>
      <c r="H72" s="1"/>
      <c r="I72" s="1"/>
      <c r="J72" s="1"/>
      <c r="K72" s="1"/>
      <c r="L72" s="1"/>
      <c r="M72" s="1"/>
      <c r="AJ72" s="1"/>
      <c r="AK72" s="1"/>
      <c r="AL72" s="1"/>
      <c r="AM72" s="1"/>
      <c r="AN72" s="1"/>
      <c r="AP72" s="1"/>
      <c r="AQ72" s="1"/>
      <c r="AR72" s="1"/>
      <c r="AS72" s="1"/>
    </row>
    <row r="73" spans="1:45" x14ac:dyDescent="0.25">
      <c r="A73" s="26"/>
      <c r="B73" s="16">
        <v>45589</v>
      </c>
      <c r="C73" s="17">
        <v>97.46</v>
      </c>
      <c r="D73" s="18"/>
      <c r="E73" s="1"/>
      <c r="F73" s="1"/>
      <c r="G73" s="1"/>
      <c r="H73" s="1"/>
      <c r="I73" s="1"/>
      <c r="J73" s="1"/>
      <c r="K73" s="1"/>
      <c r="L73" s="1"/>
      <c r="M73" s="1"/>
      <c r="AJ73" s="1"/>
      <c r="AK73" s="1"/>
      <c r="AL73" s="1"/>
      <c r="AM73" s="1"/>
      <c r="AN73" s="1"/>
      <c r="AP73" s="1"/>
      <c r="AQ73" s="1"/>
      <c r="AR73" s="1"/>
      <c r="AS73" s="1"/>
    </row>
    <row r="74" spans="1:45" x14ac:dyDescent="0.25">
      <c r="A74" s="26"/>
      <c r="B74" s="16">
        <v>45588</v>
      </c>
      <c r="C74" s="17">
        <v>97.48</v>
      </c>
      <c r="D74" s="18"/>
      <c r="E74" s="1"/>
      <c r="F74" s="1"/>
      <c r="G74" s="1"/>
      <c r="H74" s="1"/>
      <c r="I74" s="1"/>
      <c r="J74" s="1"/>
      <c r="K74" s="1"/>
      <c r="L74" s="1"/>
      <c r="M74" s="1"/>
      <c r="AJ74" s="1"/>
      <c r="AK74" s="1"/>
      <c r="AL74" s="1"/>
      <c r="AM74" s="1"/>
      <c r="AN74" s="1"/>
      <c r="AP74" s="1"/>
      <c r="AQ74" s="1"/>
      <c r="AR74" s="1"/>
      <c r="AS74" s="1"/>
    </row>
    <row r="75" spans="1:45" x14ac:dyDescent="0.25">
      <c r="A75" s="26"/>
      <c r="B75" s="16">
        <v>45587</v>
      </c>
      <c r="C75" s="17">
        <v>97.86</v>
      </c>
      <c r="D75" s="18"/>
      <c r="E75" s="1"/>
      <c r="F75" s="1"/>
      <c r="G75" s="1"/>
      <c r="H75" s="1"/>
      <c r="I75" s="1"/>
      <c r="J75" s="1"/>
      <c r="K75" s="1"/>
      <c r="L75" s="1"/>
      <c r="M75" s="1"/>
      <c r="AJ75" s="1"/>
      <c r="AK75" s="1"/>
      <c r="AL75" s="1"/>
      <c r="AM75" s="1"/>
      <c r="AN75" s="1"/>
      <c r="AP75" s="1"/>
      <c r="AQ75" s="1"/>
      <c r="AR75" s="1"/>
      <c r="AS75" s="1"/>
    </row>
    <row r="76" spans="1:45" x14ac:dyDescent="0.25">
      <c r="A76" s="26"/>
      <c r="B76" s="16">
        <v>45586</v>
      </c>
      <c r="C76" s="17">
        <v>97.86</v>
      </c>
      <c r="D76" s="18"/>
      <c r="E76" s="1"/>
      <c r="F76" s="1"/>
      <c r="G76" s="1"/>
      <c r="H76" s="1"/>
      <c r="I76" s="1"/>
      <c r="J76" s="1"/>
      <c r="K76" s="1"/>
      <c r="L76" s="1"/>
      <c r="M76" s="1"/>
      <c r="AJ76" s="1"/>
      <c r="AK76" s="1"/>
      <c r="AL76" s="1"/>
      <c r="AM76" s="1"/>
      <c r="AN76" s="1"/>
      <c r="AP76" s="1"/>
      <c r="AQ76" s="1"/>
      <c r="AR76" s="1"/>
      <c r="AS76" s="1"/>
    </row>
    <row r="77" spans="1:45" x14ac:dyDescent="0.25">
      <c r="A77" s="26"/>
      <c r="B77" s="16">
        <v>45583</v>
      </c>
      <c r="C77" s="17">
        <v>98.23</v>
      </c>
      <c r="D77" s="18"/>
      <c r="E77" s="1"/>
      <c r="F77" s="1"/>
      <c r="G77" s="1"/>
      <c r="H77" s="1"/>
      <c r="I77" s="1"/>
      <c r="J77" s="1"/>
      <c r="K77" s="1"/>
      <c r="L77" s="1"/>
      <c r="M77" s="1"/>
      <c r="AJ77" s="1"/>
      <c r="AK77" s="1"/>
      <c r="AL77" s="1"/>
      <c r="AM77" s="1"/>
      <c r="AN77" s="1"/>
      <c r="AP77" s="1"/>
      <c r="AQ77" s="1"/>
      <c r="AR77" s="1"/>
      <c r="AS77" s="1"/>
    </row>
    <row r="78" spans="1:45" x14ac:dyDescent="0.25">
      <c r="A78" s="26"/>
      <c r="B78" s="16">
        <v>45582</v>
      </c>
      <c r="C78" s="17">
        <v>97.86</v>
      </c>
      <c r="D78" s="18"/>
      <c r="E78" s="1"/>
      <c r="F78" s="1"/>
      <c r="G78" s="1"/>
      <c r="H78" s="1"/>
      <c r="I78" s="1"/>
      <c r="J78" s="1"/>
      <c r="K78" s="1"/>
      <c r="L78" s="1"/>
      <c r="M78" s="1"/>
      <c r="AJ78" s="1"/>
      <c r="AK78" s="1"/>
      <c r="AL78" s="1"/>
      <c r="AM78" s="1"/>
      <c r="AN78" s="1"/>
      <c r="AP78" s="1"/>
      <c r="AQ78" s="1"/>
      <c r="AR78" s="1"/>
      <c r="AS78" s="1"/>
    </row>
    <row r="79" spans="1:45" x14ac:dyDescent="0.25">
      <c r="A79" s="26"/>
      <c r="B79" s="16">
        <v>45581</v>
      </c>
      <c r="C79" s="17">
        <v>97.32</v>
      </c>
      <c r="D79" s="18"/>
      <c r="E79" s="1"/>
      <c r="F79" s="1"/>
      <c r="G79" s="1"/>
      <c r="H79" s="1"/>
      <c r="I79" s="1"/>
      <c r="J79" s="1"/>
      <c r="K79" s="1"/>
      <c r="L79" s="1"/>
      <c r="M79" s="1"/>
      <c r="AJ79" s="1"/>
      <c r="AK79" s="1"/>
      <c r="AL79" s="1"/>
      <c r="AM79" s="1"/>
      <c r="AN79" s="1"/>
      <c r="AP79" s="1"/>
      <c r="AQ79" s="1"/>
      <c r="AR79" s="1"/>
      <c r="AS79" s="1"/>
    </row>
    <row r="80" spans="1:45" x14ac:dyDescent="0.25">
      <c r="A80" s="26"/>
      <c r="B80" s="16">
        <v>45580</v>
      </c>
      <c r="C80" s="17">
        <v>97.37</v>
      </c>
      <c r="D80" s="18"/>
      <c r="E80" s="1"/>
      <c r="F80" s="1"/>
      <c r="G80" s="1"/>
      <c r="H80" s="1"/>
      <c r="I80" s="1"/>
      <c r="J80" s="1"/>
      <c r="K80" s="1"/>
      <c r="L80" s="1"/>
      <c r="M80" s="1"/>
      <c r="AJ80" s="1"/>
      <c r="AK80" s="1"/>
      <c r="AL80" s="1"/>
      <c r="AM80" s="1"/>
      <c r="AN80" s="1"/>
      <c r="AP80" s="1"/>
      <c r="AQ80" s="1"/>
      <c r="AR80" s="1"/>
      <c r="AS80" s="1"/>
    </row>
    <row r="81" spans="1:45" x14ac:dyDescent="0.25">
      <c r="A81" s="26"/>
      <c r="B81" s="16">
        <v>45579</v>
      </c>
      <c r="C81" s="17">
        <v>98.35</v>
      </c>
      <c r="D81" s="18"/>
      <c r="E81" s="1"/>
      <c r="F81" s="1"/>
      <c r="G81" s="1"/>
      <c r="H81" s="1"/>
      <c r="I81" s="1"/>
      <c r="J81" s="1"/>
      <c r="K81" s="1"/>
      <c r="L81" s="1"/>
      <c r="M81" s="1"/>
      <c r="AJ81" s="1"/>
      <c r="AK81" s="1"/>
      <c r="AL81" s="1"/>
      <c r="AM81" s="1"/>
      <c r="AN81" s="1"/>
      <c r="AP81" s="1"/>
      <c r="AQ81" s="1"/>
      <c r="AR81" s="1"/>
      <c r="AS81" s="1"/>
    </row>
    <row r="82" spans="1:45" x14ac:dyDescent="0.25">
      <c r="A82" s="26"/>
      <c r="B82" s="16">
        <v>45576</v>
      </c>
      <c r="C82" s="17">
        <v>97.96</v>
      </c>
      <c r="D82" s="18"/>
      <c r="E82" s="1"/>
      <c r="F82" s="1"/>
      <c r="G82" s="1"/>
      <c r="H82" s="1"/>
      <c r="I82" s="1"/>
      <c r="J82" s="1"/>
      <c r="K82" s="1"/>
      <c r="L82" s="1"/>
      <c r="M82" s="1"/>
      <c r="AJ82" s="1"/>
      <c r="AK82" s="1"/>
      <c r="AL82" s="1"/>
      <c r="AM82" s="1"/>
      <c r="AN82" s="1"/>
      <c r="AP82" s="1"/>
      <c r="AQ82" s="1"/>
      <c r="AR82" s="1"/>
      <c r="AS82" s="1"/>
    </row>
    <row r="83" spans="1:45" x14ac:dyDescent="0.25">
      <c r="A83" s="26"/>
      <c r="B83" s="16">
        <v>45575</v>
      </c>
      <c r="C83" s="17">
        <v>97.56</v>
      </c>
      <c r="D83" s="18"/>
      <c r="E83" s="1"/>
      <c r="F83" s="1"/>
      <c r="G83" s="1"/>
      <c r="H83" s="1"/>
      <c r="I83" s="1"/>
      <c r="J83" s="1"/>
      <c r="K83" s="1"/>
      <c r="L83" s="1"/>
      <c r="M83" s="1"/>
      <c r="AJ83" s="1"/>
      <c r="AK83" s="1"/>
      <c r="AL83" s="1"/>
      <c r="AM83" s="1"/>
      <c r="AN83" s="1"/>
      <c r="AP83" s="1"/>
      <c r="AQ83" s="1"/>
      <c r="AR83" s="1"/>
      <c r="AS83" s="1"/>
    </row>
    <row r="84" spans="1:45" x14ac:dyDescent="0.25">
      <c r="A84" s="26"/>
      <c r="B84" s="16">
        <v>45574</v>
      </c>
      <c r="C84" s="17">
        <v>97.6</v>
      </c>
      <c r="D84" s="18"/>
      <c r="E84" s="1"/>
      <c r="F84" s="1"/>
      <c r="G84" s="1"/>
      <c r="H84" s="1"/>
      <c r="I84" s="1"/>
      <c r="J84" s="1"/>
      <c r="K84" s="1"/>
      <c r="L84" s="1"/>
      <c r="M84" s="1"/>
      <c r="AJ84" s="1"/>
      <c r="AK84" s="1"/>
      <c r="AL84" s="1"/>
      <c r="AM84" s="1"/>
      <c r="AN84" s="1"/>
      <c r="AP84" s="1"/>
      <c r="AQ84" s="1"/>
      <c r="AR84" s="1"/>
      <c r="AS84" s="1"/>
    </row>
    <row r="85" spans="1:45" x14ac:dyDescent="0.25">
      <c r="A85" s="26"/>
      <c r="B85" s="16">
        <v>45573</v>
      </c>
      <c r="C85" s="17">
        <v>97.18</v>
      </c>
      <c r="D85" s="18"/>
      <c r="E85" s="1"/>
      <c r="F85" s="1"/>
      <c r="G85" s="1"/>
      <c r="H85" s="1"/>
      <c r="I85" s="1"/>
      <c r="J85" s="1"/>
      <c r="K85" s="1"/>
      <c r="L85" s="1"/>
      <c r="M85" s="1"/>
      <c r="AJ85" s="1"/>
      <c r="AK85" s="1"/>
      <c r="AL85" s="1"/>
      <c r="AM85" s="1"/>
      <c r="AN85" s="1"/>
      <c r="AP85" s="1"/>
      <c r="AQ85" s="1"/>
      <c r="AR85" s="1"/>
      <c r="AS85" s="1"/>
    </row>
    <row r="86" spans="1:45" x14ac:dyDescent="0.25">
      <c r="A86" s="26"/>
      <c r="B86" s="16">
        <v>45572</v>
      </c>
      <c r="C86" s="17">
        <v>97.5</v>
      </c>
      <c r="D86" s="18"/>
      <c r="E86" s="1"/>
      <c r="F86" s="1"/>
      <c r="G86" s="1"/>
      <c r="H86" s="1"/>
      <c r="I86" s="1"/>
      <c r="J86" s="1"/>
      <c r="K86" s="1"/>
      <c r="L86" s="1"/>
      <c r="M86" s="1"/>
      <c r="AJ86" s="1"/>
      <c r="AK86" s="1"/>
      <c r="AL86" s="1"/>
      <c r="AM86" s="1"/>
      <c r="AN86" s="1"/>
      <c r="AP86" s="1"/>
      <c r="AQ86" s="1"/>
      <c r="AR86" s="1"/>
      <c r="AS86" s="1"/>
    </row>
    <row r="87" spans="1:45" x14ac:dyDescent="0.25">
      <c r="A87" s="26"/>
      <c r="B87" s="16">
        <v>45569</v>
      </c>
      <c r="C87" s="17">
        <v>97.68</v>
      </c>
      <c r="D87" s="18"/>
      <c r="E87" s="1"/>
      <c r="F87" s="1"/>
      <c r="G87" s="1"/>
      <c r="H87" s="1"/>
      <c r="I87" s="1"/>
      <c r="J87" s="1"/>
      <c r="K87" s="1"/>
      <c r="L87" s="1"/>
      <c r="M87" s="1"/>
      <c r="AJ87" s="1"/>
      <c r="AK87" s="1"/>
      <c r="AL87" s="1"/>
      <c r="AM87" s="1"/>
      <c r="AN87" s="1"/>
      <c r="AP87" s="1"/>
      <c r="AQ87" s="1"/>
      <c r="AR87" s="1"/>
      <c r="AS87" s="1"/>
    </row>
    <row r="88" spans="1:45" x14ac:dyDescent="0.25">
      <c r="A88" s="26"/>
      <c r="B88" s="16">
        <v>45568</v>
      </c>
      <c r="C88" s="17">
        <v>97.16</v>
      </c>
      <c r="D88" s="18"/>
      <c r="E88" s="1"/>
      <c r="F88" s="1"/>
      <c r="G88" s="1"/>
      <c r="H88" s="1"/>
      <c r="I88" s="1"/>
      <c r="J88" s="1"/>
      <c r="K88" s="1"/>
      <c r="L88" s="1"/>
      <c r="M88" s="1"/>
      <c r="AJ88" s="1"/>
      <c r="AK88" s="1"/>
      <c r="AL88" s="1"/>
      <c r="AM88" s="1"/>
      <c r="AN88" s="1"/>
      <c r="AP88" s="1"/>
      <c r="AQ88" s="1"/>
      <c r="AR88" s="1"/>
      <c r="AS88" s="1"/>
    </row>
    <row r="89" spans="1:45" x14ac:dyDescent="0.25">
      <c r="A89" s="26"/>
      <c r="B89" s="16">
        <v>45567</v>
      </c>
      <c r="C89" s="17">
        <v>97.67</v>
      </c>
      <c r="D89" s="18"/>
      <c r="E89" s="1"/>
      <c r="F89" s="1"/>
      <c r="G89" s="1"/>
      <c r="H89" s="1"/>
      <c r="I89" s="1"/>
      <c r="J89" s="1"/>
      <c r="K89" s="1"/>
      <c r="L89" s="1"/>
      <c r="M89" s="1"/>
      <c r="AJ89" s="1"/>
      <c r="AK89" s="1"/>
      <c r="AL89" s="1"/>
      <c r="AM89" s="1"/>
      <c r="AN89" s="1"/>
      <c r="AP89" s="1"/>
      <c r="AQ89" s="1"/>
      <c r="AR89" s="1"/>
      <c r="AS89" s="1"/>
    </row>
    <row r="90" spans="1:45" x14ac:dyDescent="0.25">
      <c r="A90" s="26"/>
      <c r="B90" s="16">
        <v>45566</v>
      </c>
      <c r="C90" s="17">
        <v>97.42</v>
      </c>
      <c r="D90" s="18"/>
      <c r="E90" s="1"/>
      <c r="F90" s="1"/>
      <c r="G90" s="1"/>
      <c r="H90" s="1"/>
      <c r="I90" s="1"/>
      <c r="J90" s="1"/>
      <c r="K90" s="1"/>
      <c r="L90" s="1"/>
      <c r="M90" s="1"/>
      <c r="AJ90" s="1"/>
      <c r="AK90" s="1"/>
      <c r="AL90" s="1"/>
      <c r="AM90" s="1"/>
      <c r="AN90" s="1"/>
      <c r="AP90" s="1"/>
      <c r="AQ90" s="1"/>
      <c r="AR90" s="1"/>
      <c r="AS90" s="1"/>
    </row>
    <row r="91" spans="1:45" x14ac:dyDescent="0.25">
      <c r="A91" s="26"/>
      <c r="B91" s="16">
        <v>45565</v>
      </c>
      <c r="C91" s="17">
        <v>97.93</v>
      </c>
      <c r="D91" s="18"/>
      <c r="E91" s="1"/>
      <c r="F91" s="1"/>
      <c r="G91" s="1"/>
      <c r="H91" s="1"/>
      <c r="I91" s="1"/>
      <c r="J91" s="1"/>
      <c r="K91" s="1"/>
      <c r="L91" s="1"/>
      <c r="M91" s="1"/>
      <c r="AJ91" s="1"/>
      <c r="AK91" s="1"/>
      <c r="AL91" s="1"/>
      <c r="AM91" s="1"/>
      <c r="AN91" s="1"/>
      <c r="AP91" s="1"/>
      <c r="AQ91" s="1"/>
      <c r="AR91" s="1"/>
      <c r="AS91" s="1"/>
    </row>
    <row r="92" spans="1:45" x14ac:dyDescent="0.25">
      <c r="A92" s="26"/>
      <c r="B92" s="16">
        <v>45562</v>
      </c>
      <c r="C92" s="17">
        <v>98.57</v>
      </c>
      <c r="D92" s="18"/>
      <c r="E92" s="1"/>
      <c r="F92" s="1"/>
      <c r="G92" s="1"/>
      <c r="H92" s="1"/>
      <c r="I92" s="1"/>
      <c r="J92" s="1"/>
      <c r="K92" s="1"/>
      <c r="L92" s="1"/>
      <c r="M92" s="1"/>
      <c r="AJ92" s="1"/>
      <c r="AK92" s="1"/>
      <c r="AL92" s="1"/>
      <c r="AM92" s="1"/>
      <c r="AN92" s="1"/>
      <c r="AP92" s="1"/>
      <c r="AQ92" s="1"/>
      <c r="AR92" s="1"/>
      <c r="AS92" s="1"/>
    </row>
    <row r="93" spans="1:45" x14ac:dyDescent="0.25">
      <c r="A93" s="26"/>
      <c r="B93" s="16">
        <v>45561</v>
      </c>
      <c r="C93" s="17">
        <v>97.78</v>
      </c>
      <c r="D93" s="18"/>
      <c r="E93" s="1"/>
      <c r="F93" s="1"/>
      <c r="G93" s="1"/>
      <c r="H93" s="1"/>
      <c r="I93" s="1"/>
      <c r="J93" s="1"/>
      <c r="K93" s="1"/>
      <c r="L93" s="1"/>
      <c r="M93" s="1"/>
      <c r="AJ93" s="1"/>
      <c r="AK93" s="1"/>
      <c r="AL93" s="1"/>
      <c r="AM93" s="1"/>
      <c r="AN93" s="1"/>
      <c r="AP93" s="1"/>
      <c r="AQ93" s="1"/>
      <c r="AR93" s="1"/>
      <c r="AS93" s="1"/>
    </row>
    <row r="94" spans="1:45" x14ac:dyDescent="0.25">
      <c r="A94" s="26"/>
      <c r="B94" s="16">
        <v>45560</v>
      </c>
      <c r="C94" s="17">
        <v>96.27</v>
      </c>
      <c r="D94" s="18"/>
      <c r="E94" s="1"/>
      <c r="F94" s="1"/>
      <c r="G94" s="1"/>
      <c r="H94" s="1"/>
      <c r="I94" s="1"/>
      <c r="J94" s="1"/>
      <c r="K94" s="1"/>
      <c r="L94" s="1"/>
      <c r="M94" s="1"/>
      <c r="AJ94" s="1"/>
      <c r="AK94" s="1"/>
      <c r="AL94" s="1"/>
      <c r="AM94" s="1"/>
      <c r="AN94" s="1"/>
      <c r="AP94" s="1"/>
      <c r="AQ94" s="1"/>
      <c r="AR94" s="1"/>
      <c r="AS94" s="1"/>
    </row>
    <row r="95" spans="1:45" x14ac:dyDescent="0.25">
      <c r="A95" s="26"/>
      <c r="B95" s="16">
        <v>45559</v>
      </c>
      <c r="C95" s="17">
        <v>96.17</v>
      </c>
      <c r="D95" s="18"/>
      <c r="E95" s="1"/>
      <c r="F95" s="1"/>
      <c r="G95" s="1"/>
      <c r="H95" s="1"/>
      <c r="I95" s="1"/>
      <c r="J95" s="1"/>
      <c r="K95" s="1"/>
      <c r="L95" s="1"/>
      <c r="M95" s="1"/>
      <c r="AJ95" s="1"/>
      <c r="AK95" s="1"/>
      <c r="AL95" s="1"/>
      <c r="AM95" s="1"/>
      <c r="AN95" s="1"/>
      <c r="AP95" s="1"/>
      <c r="AQ95" s="1"/>
      <c r="AR95" s="1"/>
      <c r="AS95" s="1"/>
    </row>
    <row r="96" spans="1:45" x14ac:dyDescent="0.25">
      <c r="A96" s="26"/>
      <c r="B96" s="16">
        <v>45558</v>
      </c>
      <c r="C96" s="17">
        <v>95.55</v>
      </c>
      <c r="D96" s="18"/>
      <c r="E96" s="1"/>
      <c r="F96" s="1"/>
      <c r="G96" s="1"/>
      <c r="H96" s="1"/>
      <c r="I96" s="1"/>
      <c r="J96" s="1"/>
      <c r="K96" s="1"/>
      <c r="L96" s="1"/>
      <c r="M96" s="1"/>
      <c r="AJ96" s="1"/>
      <c r="AK96" s="1"/>
      <c r="AL96" s="1"/>
      <c r="AM96" s="1"/>
      <c r="AN96" s="1"/>
      <c r="AP96" s="1"/>
      <c r="AQ96" s="1"/>
      <c r="AR96" s="1"/>
      <c r="AS96" s="1"/>
    </row>
    <row r="97" spans="1:45" x14ac:dyDescent="0.25">
      <c r="A97" s="26"/>
      <c r="B97" s="16">
        <v>45555</v>
      </c>
      <c r="C97" s="17">
        <v>95.27</v>
      </c>
      <c r="D97" s="18"/>
      <c r="E97" s="1"/>
      <c r="F97" s="1"/>
      <c r="G97" s="1"/>
      <c r="H97" s="1"/>
      <c r="I97" s="1"/>
      <c r="J97" s="1"/>
      <c r="K97" s="1"/>
      <c r="L97" s="1"/>
      <c r="M97" s="1"/>
      <c r="AJ97" s="1"/>
      <c r="AK97" s="1"/>
      <c r="AL97" s="1"/>
      <c r="AM97" s="1"/>
      <c r="AN97" s="1"/>
      <c r="AP97" s="1"/>
      <c r="AQ97" s="1"/>
      <c r="AR97" s="1"/>
      <c r="AS97" s="1"/>
    </row>
    <row r="98" spans="1:45" x14ac:dyDescent="0.25">
      <c r="A98" s="26"/>
      <c r="B98" s="16">
        <v>45554</v>
      </c>
      <c r="C98" s="17">
        <v>96.35</v>
      </c>
      <c r="D98" s="18"/>
      <c r="E98" s="1"/>
      <c r="F98" s="1"/>
      <c r="G98" s="1"/>
      <c r="H98" s="1"/>
      <c r="I98" s="1"/>
      <c r="J98" s="1"/>
      <c r="K98" s="1"/>
      <c r="L98" s="1"/>
      <c r="M98" s="1"/>
      <c r="AJ98" s="1"/>
      <c r="AK98" s="1"/>
      <c r="AL98" s="1"/>
      <c r="AM98" s="1"/>
      <c r="AN98" s="1"/>
      <c r="AP98" s="1"/>
      <c r="AQ98" s="1"/>
      <c r="AR98" s="1"/>
      <c r="AS98" s="1"/>
    </row>
    <row r="99" spans="1:45" x14ac:dyDescent="0.25">
      <c r="A99" s="26"/>
      <c r="B99" s="16">
        <v>45553</v>
      </c>
      <c r="C99" s="17">
        <v>95</v>
      </c>
      <c r="D99" s="18"/>
      <c r="E99" s="1"/>
      <c r="F99" s="1"/>
      <c r="G99" s="1"/>
      <c r="H99" s="1"/>
      <c r="I99" s="1"/>
      <c r="J99" s="1"/>
      <c r="K99" s="1"/>
      <c r="L99" s="1"/>
      <c r="M99" s="1"/>
      <c r="AJ99" s="1"/>
      <c r="AK99" s="1"/>
      <c r="AL99" s="1"/>
      <c r="AM99" s="1"/>
      <c r="AN99" s="1"/>
      <c r="AP99" s="1"/>
      <c r="AQ99" s="1"/>
      <c r="AR99" s="1"/>
      <c r="AS99" s="1"/>
    </row>
    <row r="100" spans="1:45" x14ac:dyDescent="0.25">
      <c r="A100" s="26"/>
      <c r="B100" s="16">
        <v>45552</v>
      </c>
      <c r="C100" s="17">
        <v>95.28</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45551</v>
      </c>
      <c r="C101" s="17">
        <v>94.96</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45548</v>
      </c>
      <c r="C102" s="17">
        <v>95.43</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45547</v>
      </c>
      <c r="C103" s="17">
        <v>95.26</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45546</v>
      </c>
      <c r="C104" s="17">
        <v>94.85</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45545</v>
      </c>
      <c r="C105" s="17">
        <v>94.31</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45544</v>
      </c>
      <c r="C106" s="17">
        <v>94.3</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45541</v>
      </c>
      <c r="C107" s="17">
        <v>93.66</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45540</v>
      </c>
      <c r="C108" s="17">
        <v>94.67</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45539</v>
      </c>
      <c r="C109" s="17">
        <v>95.28</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45538</v>
      </c>
      <c r="C110" s="17">
        <v>96.08</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45537</v>
      </c>
      <c r="C111" s="17">
        <v>97.17</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45534</v>
      </c>
      <c r="C112" s="17">
        <v>97.22</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45533</v>
      </c>
      <c r="C113" s="17">
        <v>96.94</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45532</v>
      </c>
      <c r="C114" s="17">
        <v>96.28</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45531</v>
      </c>
      <c r="C115" s="17">
        <v>96.41</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45530</v>
      </c>
      <c r="C116" s="17">
        <v>96.56</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45527</v>
      </c>
      <c r="C117" s="17">
        <v>96.62</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45526</v>
      </c>
      <c r="C118" s="17">
        <v>96.36</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45525</v>
      </c>
      <c r="C119" s="17">
        <v>96.57</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45524</v>
      </c>
      <c r="C120" s="17">
        <v>96.11</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45523</v>
      </c>
      <c r="C121" s="17">
        <v>96.4</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45520</v>
      </c>
      <c r="C122" s="17">
        <v>95.96</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45518</v>
      </c>
      <c r="C123" s="17">
        <v>94.76</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45517</v>
      </c>
      <c r="C124" s="17">
        <v>94.53</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45516</v>
      </c>
      <c r="C125" s="17">
        <v>94.14</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45513</v>
      </c>
      <c r="C126" s="17">
        <v>94.27</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45512</v>
      </c>
      <c r="C127" s="17">
        <v>94</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45511</v>
      </c>
      <c r="C128" s="17">
        <v>93.66</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45510</v>
      </c>
      <c r="C129" s="17">
        <v>93.12</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45509</v>
      </c>
      <c r="C130" s="17">
        <v>92.96</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45506</v>
      </c>
      <c r="C131" s="17">
        <v>94.25</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45505</v>
      </c>
      <c r="C132" s="17">
        <v>96.04</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45504</v>
      </c>
      <c r="C133" s="17">
        <v>97.04</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45503</v>
      </c>
      <c r="C134" s="17">
        <v>96.18</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45502</v>
      </c>
      <c r="C135" s="17">
        <v>96.3</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45499</v>
      </c>
      <c r="C136" s="17">
        <v>96.45</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45498</v>
      </c>
      <c r="C137" s="17">
        <v>96.02</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45497</v>
      </c>
      <c r="C138" s="17">
        <v>97.37</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45496</v>
      </c>
      <c r="C139" s="17">
        <v>98.61</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45495</v>
      </c>
      <c r="C140" s="17">
        <v>98.91</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45492</v>
      </c>
      <c r="C141" s="17">
        <v>98.14</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45491</v>
      </c>
      <c r="C142" s="17">
        <v>98.83</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45490</v>
      </c>
      <c r="C143" s="17">
        <v>98.96</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45489</v>
      </c>
      <c r="C144" s="17">
        <v>99.84</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45488</v>
      </c>
      <c r="C145" s="17">
        <v>100.27</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45485</v>
      </c>
      <c r="C146" s="17">
        <v>100.8</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45484</v>
      </c>
      <c r="C147" s="17">
        <v>100.23</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45483</v>
      </c>
      <c r="C148" s="17">
        <v>100.25</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45482</v>
      </c>
      <c r="C149" s="17">
        <v>99.55</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45481</v>
      </c>
      <c r="C150" s="17">
        <v>100.13</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45478</v>
      </c>
      <c r="C151" s="17">
        <v>100.26</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45477</v>
      </c>
      <c r="C152" s="17">
        <v>99.94</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45476</v>
      </c>
      <c r="C153" s="17">
        <v>99.73</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45475</v>
      </c>
      <c r="C154" s="17">
        <v>99.06</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45474</v>
      </c>
      <c r="C155" s="17">
        <v>98.92</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45471</v>
      </c>
      <c r="C156" s="17">
        <v>98.96</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45470</v>
      </c>
      <c r="C157" s="17">
        <v>99.19</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45469</v>
      </c>
      <c r="C158" s="17">
        <v>99.45</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45468</v>
      </c>
      <c r="C159" s="17">
        <v>99.65</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45467</v>
      </c>
      <c r="C160" s="17">
        <v>99.42</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45464</v>
      </c>
      <c r="C161" s="17">
        <v>99.29</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45463</v>
      </c>
      <c r="C162" s="17">
        <v>99.61</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45462</v>
      </c>
      <c r="C163" s="17">
        <v>99.22</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45461</v>
      </c>
      <c r="C164" s="17">
        <v>99.72</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45460</v>
      </c>
      <c r="C165" s="17">
        <v>99.45</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45457</v>
      </c>
      <c r="C166" s="17">
        <v>99.23</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45456</v>
      </c>
      <c r="C167" s="17">
        <v>99.84</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45455</v>
      </c>
      <c r="C168" s="17">
        <v>100.37</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45454</v>
      </c>
      <c r="C169" s="17">
        <v>99.85</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45453</v>
      </c>
      <c r="C170" s="17">
        <v>100.4</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45450</v>
      </c>
      <c r="C171" s="17">
        <v>100.69</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45449</v>
      </c>
      <c r="C172" s="17">
        <v>100.48</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45448</v>
      </c>
      <c r="C173" s="17">
        <v>100.36</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45447</v>
      </c>
      <c r="C174" s="17">
        <v>99.53</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45446</v>
      </c>
      <c r="C175" s="17">
        <v>99.29</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45443</v>
      </c>
      <c r="C176" s="17">
        <v>98.96</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45442.083333333336</v>
      </c>
      <c r="C177" s="17">
        <v>100</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45441.083333333336</v>
      </c>
      <c r="C178" s="17">
        <v>100.02582691722365</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45440.083333333336</v>
      </c>
      <c r="C179" s="17">
        <v>100.52668947396297</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45439.083333333336</v>
      </c>
      <c r="C180" s="17">
        <v>100.7985313245382</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45436.083333333336</v>
      </c>
      <c r="C181" s="17">
        <v>100.68371380885931</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45435.083333333336</v>
      </c>
      <c r="C182" s="17">
        <v>100.62855241790315</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45434.083333333336</v>
      </c>
      <c r="C183" s="17">
        <v>100.80043392725992</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45433.083333333336</v>
      </c>
      <c r="C184" s="17">
        <v>100.97127648385244</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45432.083333333336</v>
      </c>
      <c r="C185" s="17">
        <v>100.96191213855042</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45429.083333333336</v>
      </c>
      <c r="C186" s="17">
        <v>100.7964500805566</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45428.083333333336</v>
      </c>
      <c r="C187" s="17">
        <v>100.80552831825436</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45427.083333333336</v>
      </c>
      <c r="C188" s="17">
        <v>100.92049638502935</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45426.083333333336</v>
      </c>
      <c r="C189" s="17">
        <v>100.42074515810776</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45425.083333333336</v>
      </c>
      <c r="C190" s="17">
        <v>100.28747374555915</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45422.083333333336</v>
      </c>
      <c r="C191" s="17">
        <v>100.40149991411789</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45421.083333333336</v>
      </c>
      <c r="C192" s="17">
        <v>100.01559067016902</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45420.083333333336</v>
      </c>
      <c r="C193" s="17">
        <v>99.831900314225621</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45419.083333333336</v>
      </c>
      <c r="C194" s="17">
        <v>99.69253767736032</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45418.083333333336</v>
      </c>
      <c r="C195" s="17">
        <v>99.218950943726284</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45415.083333333336</v>
      </c>
      <c r="C196" s="17">
        <v>98.7565638600325</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45414.083333333336</v>
      </c>
      <c r="C197" s="17">
        <v>98.436746205486656</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45413.083333333336</v>
      </c>
      <c r="C198" s="17">
        <v>98.169219444400582</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45412.083333333336</v>
      </c>
      <c r="C199" s="17">
        <v>98.30939129727382</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45411.083333333336</v>
      </c>
      <c r="C200" s="17">
        <v>98.908482148914047</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45408.083333333336</v>
      </c>
      <c r="C201" s="17">
        <v>98.861762805717262</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45407.083333333336</v>
      </c>
      <c r="C202" s="17">
        <v>98.052681333040809</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45406.083333333336</v>
      </c>
      <c r="C203" s="17">
        <v>98.522494648723296</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45405.083333333336</v>
      </c>
      <c r="C204" s="17">
        <v>98.598452268377187</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45404.083333333336</v>
      </c>
      <c r="C205" s="17">
        <v>97.980476518690793</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45401.083333333336</v>
      </c>
      <c r="C206" s="17">
        <v>97.362104920806345</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45400.083333333336</v>
      </c>
      <c r="C207" s="17">
        <v>97.728458152218309</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45399.083333333336</v>
      </c>
      <c r="C208" s="17">
        <v>97.736182434142989</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45398.083333333336</v>
      </c>
      <c r="C209" s="17">
        <v>97.929097790350653</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45397.083333333336</v>
      </c>
      <c r="C210" s="17">
        <v>98.635333347967659</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45394.083333333336</v>
      </c>
      <c r="C211" s="17">
        <v>98.982891906849446</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45393.083333333336</v>
      </c>
      <c r="C212" s="17">
        <v>99.121405119870062</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45392.083333333336</v>
      </c>
      <c r="C213" s="17">
        <v>98.909965757568344</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45391.083333333336</v>
      </c>
      <c r="C214" s="17">
        <v>98.862667386827511</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45390.083333333336</v>
      </c>
      <c r="C215" s="17">
        <v>99.018780819280423</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45387.083333333336</v>
      </c>
      <c r="C216" s="17">
        <v>98.935729432311348</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45386.083333333336</v>
      </c>
      <c r="C217" s="17">
        <v>98.81431938209451</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45385.083333333336</v>
      </c>
      <c r="C218" s="17">
        <v>99.200143734288545</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45384.083333333336</v>
      </c>
      <c r="C219" s="17">
        <v>99.251544597881164</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45383.083333333336</v>
      </c>
      <c r="C220" s="17">
        <v>99.806758434334</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45380.041666666664</v>
      </c>
      <c r="C221" s="17">
        <v>99.770441451264418</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45379.041666666664</v>
      </c>
      <c r="C222" s="17">
        <v>99.764763521663511</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45378.041666666664</v>
      </c>
      <c r="C223" s="17">
        <v>99.606486027198216</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45377.041666666664</v>
      </c>
      <c r="C224" s="17">
        <v>99.270342914238512</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45376.041666666664</v>
      </c>
      <c r="C225" s="17">
        <v>99.235294396454606</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45373.041666666664</v>
      </c>
      <c r="C226" s="17">
        <v>99.39640238671042</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45372.041666666664</v>
      </c>
      <c r="C227" s="17">
        <v>99.298542400963882</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45371.041666666664</v>
      </c>
      <c r="C228" s="17">
        <v>98.818611107853954</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45370.041666666664</v>
      </c>
      <c r="C229" s="17">
        <v>98.544220807217457</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45369.041666666664</v>
      </c>
      <c r="C230" s="17">
        <v>98.227579146111921</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45366.041666666664</v>
      </c>
      <c r="C231" s="17">
        <v>98.070132318290405</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45365.041666666664</v>
      </c>
      <c r="C232" s="17">
        <v>98.389017105835876</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45364.041666666664</v>
      </c>
      <c r="C233" s="17">
        <v>98.37597003472176</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45363.041666666664</v>
      </c>
      <c r="C234" s="17">
        <v>98.433996015159011</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45362.041666666664</v>
      </c>
      <c r="C235" s="17">
        <v>97.755835435368724</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45359.041666666664</v>
      </c>
      <c r="C236" s="17">
        <v>97.902390233576</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45358.041666666664</v>
      </c>
      <c r="C237" s="17">
        <v>98.135530237956942</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45357.041666666664</v>
      </c>
      <c r="C238" s="17">
        <v>97.477787523668511</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45355.041666666664</v>
      </c>
      <c r="C239" s="17">
        <v>97.651287691395069</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45352.041666666664</v>
      </c>
      <c r="C240" s="17">
        <v>97.789666598331323</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45351.041666666664</v>
      </c>
      <c r="C241" s="17">
        <v>97.351797850597109</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45350.041666666664</v>
      </c>
      <c r="C242" s="17">
        <v>97.125039695620941</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45349.041666666664</v>
      </c>
      <c r="C243" s="17">
        <v>97.28588594629521</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45348.041666666664</v>
      </c>
      <c r="C244" s="17">
        <v>97.150872185241838</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45345.041666666664</v>
      </c>
      <c r="C245" s="17">
        <v>97.467664048415045</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45344.041666666664</v>
      </c>
      <c r="C246" s="17">
        <v>97.334183704192554</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45343.041666666664</v>
      </c>
      <c r="C247" s="17">
        <v>96.41941683482689</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45342.041666666664</v>
      </c>
      <c r="C248" s="17">
        <v>96.430403724774919</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45341.041666666664</v>
      </c>
      <c r="C249" s="17">
        <v>96.808242201396681</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45338.041666666664</v>
      </c>
      <c r="C250" s="17">
        <v>96.733822503064502</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45337.041666666664</v>
      </c>
      <c r="C251" s="17">
        <v>96.641183983587922</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45336.041666666664</v>
      </c>
      <c r="C252" s="17">
        <v>96.2935316405501</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45335.041666666664</v>
      </c>
      <c r="C253" s="17">
        <v>95.859100634839123</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45334.041666666664</v>
      </c>
      <c r="C254" s="17">
        <v>96.435424186702463</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45331.041666666664</v>
      </c>
      <c r="C255" s="17">
        <v>96.223877474502146</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45330.041666666664</v>
      </c>
      <c r="C256" s="17">
        <v>96.14941851204415</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45329.041666666664</v>
      </c>
      <c r="C257" s="17">
        <v>96.174176891843501</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45328.041666666664</v>
      </c>
      <c r="C258" s="17">
        <v>96.048649218356104</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45327.041666666664</v>
      </c>
      <c r="C259" s="17">
        <v>95.804811271874684</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45324.041666666664</v>
      </c>
      <c r="C260" s="17">
        <v>95.719671337810993</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45323.041666666664</v>
      </c>
      <c r="C261" s="17">
        <v>95.373964354567732</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45322.041666666664</v>
      </c>
      <c r="C262" s="17">
        <v>95.108695854260972</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45321.041666666664</v>
      </c>
      <c r="C263" s="17">
        <v>95.570183930495801</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45320.041666666664</v>
      </c>
      <c r="C264" s="17">
        <v>95.65409592660636</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45317.041666666664</v>
      </c>
      <c r="C265" s="17">
        <v>95.137166686393272</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45316.041666666664</v>
      </c>
      <c r="C266" s="17">
        <v>94.889169051344254</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45315.041666666664</v>
      </c>
      <c r="C267" s="17">
        <v>94.453354189963974</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45314.041666666664</v>
      </c>
      <c r="C268" s="17">
        <v>94.211791372264841</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45313.041666666664</v>
      </c>
      <c r="C269" s="17">
        <v>94.088310049610982</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45310.041666666664</v>
      </c>
      <c r="C270" s="17">
        <v>93.720611284767642</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45309.041666666664</v>
      </c>
      <c r="C271" s="17">
        <v>93.520011354177967</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45308.041666666664</v>
      </c>
      <c r="C272" s="17">
        <v>93.090835783389068</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45307.041666666664</v>
      </c>
      <c r="C273" s="17">
        <v>93.623322488327432</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45306.041666666664</v>
      </c>
      <c r="C274" s="17">
        <v>93.663699809315574</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45303.041666666664</v>
      </c>
      <c r="C275" s="17">
        <v>93.809188566624485</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45302.041666666664</v>
      </c>
      <c r="C276" s="17">
        <v>93.508111534309862</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45301.041666666664</v>
      </c>
      <c r="C277" s="17">
        <v>93.70135870600798</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45300.041666666664</v>
      </c>
      <c r="C278" s="17">
        <v>93.750133102462314</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45299.041666666664</v>
      </c>
      <c r="C279" s="17">
        <v>93.695542527502553</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45296.041666666664</v>
      </c>
      <c r="C280" s="17">
        <v>93.178232583147732</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45295.041666666664</v>
      </c>
      <c r="C281" s="17">
        <v>93.258491613940322</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45294.041666666664</v>
      </c>
      <c r="C282" s="17">
        <v>93.253219350964216</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45293.041666666664</v>
      </c>
      <c r="C283" s="17">
        <v>93.721986451239104</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45292.041666666664</v>
      </c>
      <c r="C284" s="17">
        <v>93.671678674551856</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45289.041666666664</v>
      </c>
      <c r="C285" s="17">
        <v>93.68791894018031</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45288.041666666664</v>
      </c>
      <c r="C286" s="17">
        <v>93.53938692683839</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45287.041666666664</v>
      </c>
      <c r="C287" s="17">
        <v>93.539882020387623</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45286.041666666664</v>
      </c>
      <c r="C288" s="17">
        <v>93.57675209638856</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45285.041666666664</v>
      </c>
      <c r="C289" s="17">
        <v>93.509598230564066</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45282.041666666664</v>
      </c>
      <c r="C290" s="17">
        <v>93.523352643271494</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45281.041666666664</v>
      </c>
      <c r="C291" s="17">
        <v>93.478589692820833</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45280.041666666664</v>
      </c>
      <c r="C292" s="17">
        <v>93.312092673328905</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45279.041666666664</v>
      </c>
      <c r="C293" s="17">
        <v>93.589316089404647</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45278.041666666664</v>
      </c>
      <c r="C294" s="17">
        <v>93.470927734163993</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45275.041666666664</v>
      </c>
      <c r="C295" s="17">
        <v>93.490913633237994</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45274.041666666664</v>
      </c>
      <c r="C296" s="17">
        <v>93.252968028980604</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45273.041666666664</v>
      </c>
      <c r="C297" s="17">
        <v>93.356405328366449</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45272.041666666664</v>
      </c>
      <c r="C298" s="17">
        <v>93.010222356007802</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45271.041666666664</v>
      </c>
      <c r="C299" s="17">
        <v>93.060785559300143</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45268.041666666664</v>
      </c>
      <c r="C300" s="17">
        <v>92.787875771707178</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45267.041666666664</v>
      </c>
      <c r="C301" s="17">
        <v>92.410023237025612</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45266.041666666664</v>
      </c>
      <c r="C302" s="17">
        <v>92.259936527134144</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45265.041666666664</v>
      </c>
      <c r="C303" s="17">
        <v>92.095236953178116</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45264.041666666664</v>
      </c>
      <c r="C304" s="17">
        <v>91.993954875658062</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45261.041666666664</v>
      </c>
      <c r="C305" s="17">
        <v>92.124501093419596</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45260.041666666664</v>
      </c>
      <c r="C306" s="17">
        <v>91.391152716550266</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45259.041666666664</v>
      </c>
      <c r="C307" s="17">
        <v>90.905512734600279</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45258.041666666664</v>
      </c>
      <c r="C308" s="17">
        <v>90.745207497914578</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45257.041666666664</v>
      </c>
      <c r="C309" s="17">
        <v>90.933146752758404</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45254.041666666664</v>
      </c>
      <c r="C310" s="17">
        <v>91.096741571512197</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45253.041666666664</v>
      </c>
      <c r="C311" s="17">
        <v>91.029912344810199</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45252.041666666664</v>
      </c>
      <c r="C312" s="17">
        <v>91.047380322137968</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45251.041666666664</v>
      </c>
      <c r="C313" s="17">
        <v>90.679285152845949</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45250.041666666664</v>
      </c>
      <c r="C314" s="17">
        <v>90.749331741854846</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45247.041666666664</v>
      </c>
      <c r="C315" s="17">
        <v>90.653629735560273</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45246.041666666664</v>
      </c>
      <c r="C316" s="17">
        <v>90.266550568969464</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45245.041666666664</v>
      </c>
      <c r="C317" s="17">
        <v>90.510441285080176</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45244.041666666664</v>
      </c>
      <c r="C318" s="17">
        <v>90.343863220252615</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45243.041666666664</v>
      </c>
      <c r="C319" s="17">
        <v>89.748415261402144</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45240.041666666664</v>
      </c>
      <c r="C320" s="17">
        <v>89.572015803406629</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45239.041666666664</v>
      </c>
      <c r="C321" s="17">
        <v>89.417352642237205</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45238.041666666664</v>
      </c>
      <c r="C322" s="17">
        <v>89.325651041344429</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45237.041666666664</v>
      </c>
      <c r="C323" s="17">
        <v>89.307459648965008</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45236.041666666664</v>
      </c>
      <c r="C324" s="17">
        <v>89.182265663847957</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45233.041666666664</v>
      </c>
      <c r="C325" s="17">
        <v>89.198295077076182</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45232.041666666664</v>
      </c>
      <c r="C326" s="17">
        <v>89.148954139983232</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45231.041666666664</v>
      </c>
      <c r="C327" s="17">
        <v>88.310275101458032</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45230.041666666664</v>
      </c>
      <c r="C328" s="17">
        <v>87.659013685010862</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45229.041666666664</v>
      </c>
      <c r="C329" s="17">
        <v>87.197587357805517</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45226.083333333336</v>
      </c>
      <c r="C330" s="17">
        <v>86.91766721819593</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45225.083333333336</v>
      </c>
      <c r="C331" s="17">
        <v>87.37142699919842</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45224.083333333336</v>
      </c>
      <c r="C332" s="17">
        <v>87.749029125563126</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45223.083333333336</v>
      </c>
      <c r="C333" s="17">
        <v>88.071610052914721</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45222.083333333336</v>
      </c>
      <c r="C334" s="17">
        <v>87.665406710225653</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45219.083333333336</v>
      </c>
      <c r="C335" s="17">
        <v>87.897141204490055</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45218.083333333336</v>
      </c>
      <c r="C336" s="17">
        <v>88.745562838249583</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45217.083333333336</v>
      </c>
      <c r="C337" s="17">
        <v>89.507098323788682</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45216.083333333336</v>
      </c>
      <c r="C338" s="17">
        <v>90.125190631706772</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45215.083333333336</v>
      </c>
      <c r="C339" s="17">
        <v>90.205742636282466</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45212.083333333336</v>
      </c>
      <c r="C340" s="17">
        <v>90.017018428138854</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45211.083333333336</v>
      </c>
      <c r="C341" s="17">
        <v>90.381561300104977</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45210.083333333336</v>
      </c>
      <c r="C342" s="17">
        <v>90.311993159802839</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45209.083333333336</v>
      </c>
      <c r="C343" s="17">
        <v>90.217061376911673</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45208.083333333336</v>
      </c>
      <c r="C344" s="17">
        <v>89.504957974616687</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45205.083333333336</v>
      </c>
      <c r="C345" s="17">
        <v>89.433193384931528</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45204.083333333336</v>
      </c>
      <c r="C346" s="17">
        <v>88.877473159951819</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45203.083333333336</v>
      </c>
      <c r="C347" s="17">
        <v>88.858117773209528</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45202.083333333336</v>
      </c>
      <c r="C348" s="17">
        <v>88.813354396517639</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45201.083333333336</v>
      </c>
      <c r="C349" s="17">
        <v>89.530295019345189</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45198.083333333336</v>
      </c>
      <c r="C350" s="17">
        <v>89.688694726831045</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45197.083333333336</v>
      </c>
      <c r="C351" s="17">
        <v>89.702285828462564</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45196.083333333336</v>
      </c>
      <c r="C352" s="17">
        <v>89.565809124076793</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45195.083333333336</v>
      </c>
      <c r="C353" s="17">
        <v>89.419170276126678</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45194.083333333336</v>
      </c>
      <c r="C354" s="17">
        <v>90.043483991441363</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45191.083333333336</v>
      </c>
      <c r="C355" s="17">
        <v>89.945639442745659</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45190.083333333336</v>
      </c>
      <c r="C356" s="17">
        <v>90.101884084822572</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45189.083333333336</v>
      </c>
      <c r="C357" s="17">
        <v>90.881550460016129</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45188.083333333336</v>
      </c>
      <c r="C358" s="17">
        <v>90.909198601583455</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45187.083333333336</v>
      </c>
      <c r="C359" s="17">
        <v>91.033765597538718</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45184.083333333336</v>
      </c>
      <c r="C360" s="17">
        <v>91.44039022183712</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45183.083333333336</v>
      </c>
      <c r="C361" s="17">
        <v>91.649025725019186</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45182.083333333336</v>
      </c>
      <c r="C362" s="17">
        <v>90.662998665578755</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45181.083333333336</v>
      </c>
      <c r="C363" s="17">
        <v>90.824793075884415</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45180.083333333336</v>
      </c>
      <c r="C364" s="17">
        <v>90.931533268686067</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45177.083333333336</v>
      </c>
      <c r="C365" s="17">
        <v>90.697491984961374</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45176.083333333336</v>
      </c>
      <c r="C366" s="17">
        <v>90.652516115249128</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45175.083333333336</v>
      </c>
      <c r="C367" s="17">
        <v>90.783080807317162</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45174.083333333336</v>
      </c>
      <c r="C368" s="17">
        <v>91.154344651525932</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45173.083333333336</v>
      </c>
      <c r="C369" s="17">
        <v>91.161764428059627</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45170.083333333336</v>
      </c>
      <c r="C370" s="17">
        <v>91.09621189842585</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45169.083333333336</v>
      </c>
      <c r="C371" s="17">
        <v>90.90383826432344</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45168.083333333336</v>
      </c>
      <c r="C372" s="17">
        <v>90.763615627285105</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45167.083333333336</v>
      </c>
      <c r="C373" s="17">
        <v>90.941285271127285</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45166.083333333336</v>
      </c>
      <c r="C374" s="17">
        <v>90.269038691234655</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45163.083333333336</v>
      </c>
      <c r="C375" s="17">
        <v>89.860514048452927</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45162.083333333336</v>
      </c>
      <c r="C376" s="17">
        <v>89.571370834870592</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45161.083333333336</v>
      </c>
      <c r="C377" s="17">
        <v>90.038230990352162</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45160.083333333336</v>
      </c>
      <c r="C378" s="17">
        <v>89.57179643158905</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45159.083333333336</v>
      </c>
      <c r="C379" s="17">
        <v>89.287449656911164</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45156.083333333336</v>
      </c>
      <c r="C380" s="17">
        <v>89.167631532382529</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45155.083333333336</v>
      </c>
      <c r="C381" s="17">
        <v>89.329252055434793</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45154.083333333336</v>
      </c>
      <c r="C382" s="17">
        <v>89.798224153874202</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45153.083333333336</v>
      </c>
      <c r="C383" s="17">
        <v>89.98201646380484</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45152.083333333336</v>
      </c>
      <c r="C384" s="17">
        <v>90.699430051325365</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45149.083333333336</v>
      </c>
      <c r="C385" s="17">
        <v>90.388684442455158</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45148.083333333336</v>
      </c>
      <c r="C386" s="17">
        <v>90.677582309244073</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45147.083333333336</v>
      </c>
      <c r="C387" s="17">
        <v>90.439884034229678</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45146.083333333336</v>
      </c>
      <c r="C388" s="17">
        <v>90.586948802731655</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45145.083333333336</v>
      </c>
      <c r="C389" s="17">
        <v>90.654457884655258</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45142.083333333336</v>
      </c>
      <c r="C390" s="17">
        <v>90.362257838031269</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45141.083333333336</v>
      </c>
      <c r="C391" s="17">
        <v>90.624174838712264</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45140.083333333336</v>
      </c>
      <c r="C392" s="17">
        <v>90.930299422206431</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45139.083333333336</v>
      </c>
      <c r="C393" s="17">
        <v>91.709015502328199</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45138.083333333336</v>
      </c>
      <c r="C394" s="17">
        <v>91.989960469527475</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45135.083333333336</v>
      </c>
      <c r="C395" s="17">
        <v>91.853947021800025</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45134.083333333336</v>
      </c>
      <c r="C396" s="17">
        <v>91.774609566143837</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45133.083333333336</v>
      </c>
      <c r="C397" s="17">
        <v>91.286630410132815</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45132.083333333336</v>
      </c>
      <c r="C398" s="17">
        <v>91.506633397724485</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45131.083333333336</v>
      </c>
      <c r="C399" s="17">
        <v>91.164377614706169</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45128.083333333336</v>
      </c>
      <c r="C400" s="17">
        <v>90.934376929821809</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45127.083333333336</v>
      </c>
      <c r="C401" s="17">
        <v>90.751891004874935</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45126.083333333336</v>
      </c>
      <c r="C402" s="17">
        <v>90.714706508519399</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45125.083333333336</v>
      </c>
      <c r="C403" s="17">
        <v>90.434079807784414</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45124.083333333336</v>
      </c>
      <c r="C404" s="17">
        <v>90.036821624219186</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45121.083333333336</v>
      </c>
      <c r="C405" s="17">
        <v>90.135624138292499</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45120.083333333336</v>
      </c>
      <c r="C406" s="17">
        <v>90.344438441301449</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45119.083333333336</v>
      </c>
      <c r="C407" s="17">
        <v>90.02177466517135</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45118.083333333336</v>
      </c>
      <c r="C408" s="17">
        <v>89.630180122045957</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45117.083333333336</v>
      </c>
      <c r="C409" s="17">
        <v>89.214364402300816</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45114.083333333336</v>
      </c>
      <c r="C410" s="17">
        <v>89.177787977364943</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45113.083333333336</v>
      </c>
      <c r="C411" s="17">
        <v>89.419039051123377</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45112.083333333336</v>
      </c>
      <c r="C412" s="17">
        <v>90.476666730766922</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45111.083333333336</v>
      </c>
      <c r="C413" s="17">
        <v>90.714356576865768</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45110.083333333336</v>
      </c>
      <c r="C414" s="17">
        <v>90.682504902800048</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45107.083333333336</v>
      </c>
      <c r="C415" s="17">
        <v>90.665603081784411</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45106.083333333336</v>
      </c>
      <c r="C416" s="17">
        <v>90.023317978793713</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45105.083333333336</v>
      </c>
      <c r="C417" s="17">
        <v>89.831802315997336</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45104.083333333336</v>
      </c>
      <c r="C418" s="17">
        <v>89.440352799331848</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45103.083333333336</v>
      </c>
      <c r="C419" s="17">
        <v>89.240800134795776</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45100.083333333336</v>
      </c>
      <c r="C420" s="17">
        <v>89.454258874574336</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45099.083333333336</v>
      </c>
      <c r="C421" s="17">
        <v>89.640864034893397</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45098.083333333336</v>
      </c>
      <c r="C422" s="17">
        <v>89.754760387075805</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45097.083333333336</v>
      </c>
      <c r="C423" s="17">
        <v>90.207513447313957</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45096.083333333336</v>
      </c>
      <c r="C424" s="17">
        <v>90.485888981435053</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45093.083333333336</v>
      </c>
      <c r="C425" s="17">
        <v>90.856827885909311</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45092.083333333336</v>
      </c>
      <c r="C426" s="17">
        <v>90.810016098377474</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45091.083333333336</v>
      </c>
      <c r="C427" s="17">
        <v>90.703447182469702</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45090.083333333336</v>
      </c>
      <c r="C428" s="17">
        <v>90.655079271256255</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45089.083333333336</v>
      </c>
      <c r="C429" s="17">
        <v>90.393944204288275</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45086.083333333336</v>
      </c>
      <c r="C430" s="17">
        <v>90.072168443170924</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45085.083333333336</v>
      </c>
      <c r="C431" s="17">
        <v>90.025128347342019</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45084.083333333336</v>
      </c>
      <c r="C432" s="17">
        <v>90.040467928761629</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45083.083333333336</v>
      </c>
      <c r="C433" s="17">
        <v>90.294947828550676</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45082.083333333336</v>
      </c>
      <c r="C434" s="17">
        <v>90.023532675819084</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45079.083333333336</v>
      </c>
      <c r="C435" s="17">
        <v>90.151815033858284</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45078.083333333336</v>
      </c>
      <c r="C436" s="17">
        <v>89.20019649222408</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45077.083333333336</v>
      </c>
      <c r="C437" s="17">
        <v>88.826848649457517</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45076.083333333336</v>
      </c>
      <c r="C438" s="17">
        <v>89.206168705873253</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45075.083333333336</v>
      </c>
      <c r="C439" s="17">
        <v>89.556583522508916</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45072.083333333336</v>
      </c>
      <c r="C440" s="17">
        <v>89.575262016361577</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45071.083333333336</v>
      </c>
      <c r="C441" s="17">
        <v>88.797710929795855</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45070.083333333336</v>
      </c>
      <c r="C442" s="17">
        <v>88.666478346381396</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45069.083333333336</v>
      </c>
      <c r="C443" s="17">
        <v>89.45901191139987</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45068.083333333336</v>
      </c>
      <c r="C444" s="17">
        <v>89.916530215515735</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45065.083333333336</v>
      </c>
      <c r="C445" s="17">
        <v>89.896283697641465</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45064.083333333336</v>
      </c>
      <c r="C446" s="17">
        <v>89.743133128303811</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45063.083333333336</v>
      </c>
      <c r="C447" s="17">
        <v>89.203154075265232</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45062.083333333336</v>
      </c>
      <c r="C448" s="17">
        <v>88.851612505500697</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45061.083333333336</v>
      </c>
      <c r="C449" s="17">
        <v>89.1836346907278</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45058.083333333336</v>
      </c>
      <c r="C450" s="17">
        <v>88.995130868948152</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45057.083333333336</v>
      </c>
      <c r="C451" s="17">
        <v>88.758780385435898</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45056.083333333336</v>
      </c>
      <c r="C452" s="17">
        <v>88.655837706282412</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45055.083333333336</v>
      </c>
      <c r="C453" s="17">
        <v>88.718869238620556</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45054.083333333336</v>
      </c>
      <c r="C454" s="17">
        <v>88.753206491052538</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45051.083333333336</v>
      </c>
      <c r="C455" s="17">
        <v>88.612232336479224</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45050.083333333336</v>
      </c>
      <c r="C456" s="17">
        <v>87.789394989351536</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45049.083333333336</v>
      </c>
      <c r="C457" s="17">
        <v>87.941561860812143</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45048.083333333336</v>
      </c>
      <c r="C458" s="17">
        <v>88.176380695378398</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45047.083333333336</v>
      </c>
      <c r="C459" s="17">
        <v>88.872431863581795</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45044.083333333336</v>
      </c>
      <c r="C460" s="17">
        <v>88.710775616374718</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45043.083333333336</v>
      </c>
      <c r="C461" s="17">
        <v>88.382258794739215</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45042.083333333336</v>
      </c>
      <c r="C462" s="17">
        <v>87.763348093900504</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45041.083333333336</v>
      </c>
      <c r="C463" s="17">
        <v>88.308777631928947</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45040.083333333336</v>
      </c>
      <c r="C464" s="17">
        <v>88.705726671164371</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45037.083333333336</v>
      </c>
      <c r="C465" s="17">
        <v>88.812032647439054</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45036.083333333336</v>
      </c>
      <c r="C466" s="17">
        <v>88.699538470825388</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45035.083333333336</v>
      </c>
      <c r="C467" s="17">
        <v>88.935545472681767</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45034.083333333336</v>
      </c>
      <c r="C468" s="17">
        <v>88.983999106692153</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45033.083333333336</v>
      </c>
      <c r="C469" s="17">
        <v>88.926790726585537</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45030.083333333336</v>
      </c>
      <c r="C470" s="17">
        <v>88.622953348309082</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45029.083333333336</v>
      </c>
      <c r="C471" s="17">
        <v>88.378315332932416</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45028.083333333336</v>
      </c>
      <c r="C472" s="17">
        <v>88.067067952628221</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45027.083333333336</v>
      </c>
      <c r="C473" s="17">
        <v>88.252604295825861</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45026.083333333336</v>
      </c>
      <c r="C474" s="17">
        <v>88.18272633171506</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45023.083333333336</v>
      </c>
      <c r="C475" s="17">
        <v>87.977134954587882</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45022.083333333336</v>
      </c>
      <c r="C476" s="17">
        <v>87.978984033378808</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45021.083333333336</v>
      </c>
      <c r="C477" s="17">
        <v>87.789014622797382</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45020.083333333336</v>
      </c>
      <c r="C478" s="17">
        <v>87.800322383016962</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45019.083333333336</v>
      </c>
      <c r="C479" s="17">
        <v>88.168964597537155</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45016.083333333336</v>
      </c>
      <c r="C480" s="17">
        <v>88.10342162863256</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45015.083333333336</v>
      </c>
      <c r="C481" s="17">
        <v>87.370850956644745</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45014.083333333336</v>
      </c>
      <c r="C482" s="17">
        <v>87.071738989885446</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45013.083333333336</v>
      </c>
      <c r="C483" s="17">
        <v>86.285787895992328</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45012.083333333336</v>
      </c>
      <c r="C484" s="17">
        <v>86.438481498490418</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45009.041666666664</v>
      </c>
      <c r="C485" s="17">
        <v>86.107870398798227</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45008.041666666664</v>
      </c>
      <c r="C486" s="17">
        <v>86.100007461194977</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45007.041666666664</v>
      </c>
      <c r="C487" s="17">
        <v>86.321662953825509</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45006.041666666664</v>
      </c>
      <c r="C488" s="17">
        <v>86.675225513258866</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45005.041666666664</v>
      </c>
      <c r="C489" s="17">
        <v>86.060048944022483</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45002.041666666664</v>
      </c>
      <c r="C490" s="17">
        <v>85.775388690509971</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45001.041666666664</v>
      </c>
      <c r="C491" s="17">
        <v>86.451539649684477</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45000.041666666664</v>
      </c>
      <c r="C492" s="17">
        <v>85.88810530424783</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44999.041666666664</v>
      </c>
      <c r="C493" s="17">
        <v>86.499184932956993</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44998.041666666664</v>
      </c>
      <c r="C494" s="17">
        <v>85.678034541945763</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44995.041666666664</v>
      </c>
      <c r="C495" s="17">
        <v>86.638676151100896</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44994.041666666664</v>
      </c>
      <c r="C496" s="17">
        <v>87.822513263878974</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44993.041666666664</v>
      </c>
      <c r="C497" s="17">
        <v>88.349027977345727</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44992.041666666664</v>
      </c>
      <c r="C498" s="17">
        <v>88.209434620705068</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44991.041666666664</v>
      </c>
      <c r="C499" s="17">
        <v>88.619720079225132</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44988.041666666664</v>
      </c>
      <c r="C500" s="17">
        <v>88.81990763776939</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44987.041666666664</v>
      </c>
      <c r="C501" s="17">
        <v>88.038661639526978</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44986.041666666664</v>
      </c>
      <c r="C502" s="17">
        <v>87.516594424703356</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44985.041666666664</v>
      </c>
      <c r="C503" s="17">
        <v>88.034337270908495</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44984.041666666664</v>
      </c>
      <c r="C504" s="17">
        <v>88.222128335346483</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44981.041666666664</v>
      </c>
      <c r="C505" s="17">
        <v>87.956750388757456</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44980.041666666664</v>
      </c>
      <c r="C506" s="17">
        <v>88.44646932229152</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44979.041666666664</v>
      </c>
      <c r="C507" s="17">
        <v>88.22338379800955</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44978.041666666664</v>
      </c>
      <c r="C508" s="17">
        <v>88.252328995124671</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44977.041666666664</v>
      </c>
      <c r="C509" s="17">
        <v>88.839097748936794</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44974.041666666664</v>
      </c>
      <c r="C510" s="17">
        <v>88.866244931604655</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44973.041666666664</v>
      </c>
      <c r="C511" s="17">
        <v>89.025106728002754</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44972.041666666664</v>
      </c>
      <c r="C512" s="17">
        <v>89.268529285186801</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44971.041666666664</v>
      </c>
      <c r="C513" s="17">
        <v>88.975786313385058</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44970.041666666664</v>
      </c>
      <c r="C514" s="17">
        <v>88.920479126064521</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44967.041666666664</v>
      </c>
      <c r="C515" s="17">
        <v>88.50065124356226</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44966.041666666664</v>
      </c>
      <c r="C516" s="17">
        <v>88.547858166495544</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44965.041666666664</v>
      </c>
      <c r="C517" s="17">
        <v>88.65099628509472</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44964.041666666664</v>
      </c>
      <c r="C518" s="17">
        <v>88.920197038503787</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44963.041666666664</v>
      </c>
      <c r="C519" s="17">
        <v>88.392308074720333</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44960.041666666664</v>
      </c>
      <c r="C520" s="17">
        <v>88.539173584765052</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44959.041666666664</v>
      </c>
      <c r="C521" s="17">
        <v>88.520090397440271</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44958.041666666664</v>
      </c>
      <c r="C522" s="17">
        <v>87.756750790681579</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44957.041666666664</v>
      </c>
      <c r="C523" s="17">
        <v>87.651182373220337</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44956.041666666664</v>
      </c>
      <c r="C524" s="17">
        <v>87.365047201104176</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44953.041666666664</v>
      </c>
      <c r="C525" s="17">
        <v>87.850181568196263</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44952.041666666664</v>
      </c>
      <c r="C526" s="17">
        <v>87.636853432795988</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44951.041666666664</v>
      </c>
      <c r="C527" s="17">
        <v>87.107740659308291</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44950.041666666664</v>
      </c>
      <c r="C528" s="17">
        <v>87.263552390085778</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44949.041666666664</v>
      </c>
      <c r="C529" s="17">
        <v>87.352595963665848</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44946.041666666664</v>
      </c>
      <c r="C530" s="17">
        <v>86.95499759936439</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44945.041666666664</v>
      </c>
      <c r="C531" s="17">
        <v>86.480227218287396</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44944.041666666664</v>
      </c>
      <c r="C532" s="17">
        <v>87.11278195247391</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44943.041666666664</v>
      </c>
      <c r="C533" s="17">
        <v>87.443934221889094</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44942.041666666664</v>
      </c>
      <c r="C534" s="17">
        <v>87.257756299887063</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44939.041666666664</v>
      </c>
      <c r="C535" s="17">
        <v>87.132886328507979</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44938.041666666664</v>
      </c>
      <c r="C536" s="17">
        <v>86.876948944294966</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44937.041666666664</v>
      </c>
      <c r="C537" s="17">
        <v>86.636079752147779</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44936.041666666664</v>
      </c>
      <c r="C538" s="17">
        <v>86.24216186509571</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44935.041666666664</v>
      </c>
      <c r="C539" s="17">
        <v>86.250716856734314</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44932.041666666664</v>
      </c>
      <c r="C540" s="17">
        <v>86.302183869807806</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44931.041666666664</v>
      </c>
      <c r="C541" s="17">
        <v>85.55355405186171</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44930.041666666664</v>
      </c>
      <c r="C542" s="17">
        <v>85.719799726558136</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44929.041666666664</v>
      </c>
      <c r="C543" s="17">
        <v>85.21767170065354</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44928.041666666664</v>
      </c>
      <c r="C544" s="17">
        <v>84.619104223618223</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44925.041666666664</v>
      </c>
      <c r="C545" s="17">
        <v>84.325098863410616</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44924.041666666664</v>
      </c>
      <c r="C546" s="17">
        <v>84.790115904510998</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44923.041666666664</v>
      </c>
      <c r="C547" s="17">
        <v>84.28668014841594</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44922.041666666664</v>
      </c>
      <c r="C548" s="17">
        <v>84.560587259059076</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44921.041666666664</v>
      </c>
      <c r="C549" s="17">
        <v>84.699886449125856</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44918.041666666664</v>
      </c>
      <c r="C550" s="17">
        <v>84.710916130884499</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44917.041666666664</v>
      </c>
      <c r="C551" s="17">
        <v>84.614241191312644</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44916.041666666664</v>
      </c>
      <c r="C552" s="17">
        <v>85.227221974403847</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44915.041666666664</v>
      </c>
      <c r="C553" s="17">
        <v>84.273165843246801</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44914.041666666664</v>
      </c>
      <c r="C554" s="17">
        <v>84.476720117838497</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44911.041666666664</v>
      </c>
      <c r="C555" s="17">
        <v>84.56793177986907</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44910.041666666664</v>
      </c>
      <c r="C556" s="17">
        <v>85.16664731403867</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44909.041666666664</v>
      </c>
      <c r="C557" s="17">
        <v>86.796081658910808</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44908.041666666664</v>
      </c>
      <c r="C558" s="17">
        <v>86.962184275075586</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44907.041666666664</v>
      </c>
      <c r="C559" s="17">
        <v>86.602344468466114</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44904.041666666664</v>
      </c>
      <c r="C560" s="17">
        <v>86.409837382935081</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44903.041666666664</v>
      </c>
      <c r="C561" s="17">
        <v>86.275894571820999</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44902.041666666664</v>
      </c>
      <c r="C562" s="17">
        <v>86.251191307263326</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44901.041666666664</v>
      </c>
      <c r="C563" s="17">
        <v>86.518572821050469</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44900.041666666664</v>
      </c>
      <c r="C564" s="17">
        <v>87.03237041789248</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44897.041666666664</v>
      </c>
      <c r="C565" s="17">
        <v>87.80071576195779</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44896.041666666664</v>
      </c>
      <c r="C566" s="17">
        <v>87.902900951430894</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44895.041666666664</v>
      </c>
      <c r="C567" s="17">
        <v>88.042747570698396</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44894.041666666664</v>
      </c>
      <c r="C568" s="17">
        <v>86.918741307551386</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44893.041666666664</v>
      </c>
      <c r="C569" s="17">
        <v>86.884888231363917</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44890.041666666664</v>
      </c>
      <c r="C570" s="17">
        <v>87.494717074461448</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44889.041666666664</v>
      </c>
      <c r="C571" s="17">
        <v>87.524418998535424</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44888.041666666664</v>
      </c>
      <c r="C572" s="17">
        <v>87.404592834606589</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44887.041666666664</v>
      </c>
      <c r="C573" s="17">
        <v>87.27056690608191</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44886.041666666664</v>
      </c>
      <c r="C574" s="17">
        <v>86.774662649341053</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44883.041666666664</v>
      </c>
      <c r="C575" s="17">
        <v>86.627734916529207</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44882.041666666664</v>
      </c>
      <c r="C576" s="17">
        <v>86.223161747765914</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44881.041666666664</v>
      </c>
      <c r="C577" s="17">
        <v>86.269567722944316</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44880.041666666664</v>
      </c>
      <c r="C578" s="17">
        <v>86.922811164248159</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44879.041666666664</v>
      </c>
      <c r="C579" s="17">
        <v>86.629498313848657</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44876.041666666664</v>
      </c>
      <c r="C580" s="17">
        <v>86.878668665634649</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44875.041666666664</v>
      </c>
      <c r="C581" s="17">
        <v>86.860174260520452</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44874.041666666664</v>
      </c>
      <c r="C582" s="17">
        <v>84.970793474423061</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44873.041666666664</v>
      </c>
      <c r="C583" s="17">
        <v>85.525523675743429</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2">
        <v>44872.041666666664</v>
      </c>
      <c r="C584" s="183">
        <v>85.271663106679966</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2">
        <v>44869.041666666664</v>
      </c>
      <c r="C585" s="183">
        <v>85.198441450817</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2">
        <v>44868.041666666664</v>
      </c>
      <c r="C586" s="183">
        <v>84.673869796740362</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2">
        <v>44867.041666666664</v>
      </c>
      <c r="C587" s="183">
        <v>84.95358823402789</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2">
        <v>44866.041666666664</v>
      </c>
      <c r="C588" s="183">
        <v>85.659909146652765</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2">
        <v>44865.041666666664</v>
      </c>
      <c r="C589" s="183">
        <v>85.493460493683813</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2">
        <v>44862.083333333336</v>
      </c>
      <c r="C590" s="183">
        <v>85.364148734120363</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2">
        <v>44861.083333333336</v>
      </c>
      <c r="C591" s="183">
        <v>84.662765809188599</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2">
        <v>44860.083333333336</v>
      </c>
      <c r="C592" s="183">
        <v>84.662214718173686</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2">
        <v>44859.083333333336</v>
      </c>
      <c r="C593" s="183">
        <v>84.824852746666224</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2">
        <v>44858.083333333336</v>
      </c>
      <c r="C594" s="183">
        <v>84.120440723954317</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2">
        <v>44855.083333333336</v>
      </c>
      <c r="C595" s="183">
        <v>83.667454166852565</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2">
        <v>44854.083333333336</v>
      </c>
      <c r="C596" s="183">
        <v>83.209960078930777</v>
      </c>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2">
        <v>44853.083333333336</v>
      </c>
      <c r="C597" s="183">
        <v>83.461549528400568</v>
      </c>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2">
        <v>44852.083333333336</v>
      </c>
      <c r="C598" s="183">
        <v>83.647533701597084</v>
      </c>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2">
        <v>44851.083333333336</v>
      </c>
      <c r="C599" s="183">
        <v>83.326524779583679</v>
      </c>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2">
        <v>44848.083333333336</v>
      </c>
      <c r="C600" s="183">
        <v>82.339278014248279</v>
      </c>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2">
        <v>44847.083333333336</v>
      </c>
      <c r="C601" s="183">
        <v>82.809289812673768</v>
      </c>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2">
        <v>44846.083333333336</v>
      </c>
      <c r="C602" s="183">
        <v>82.045963686621377</v>
      </c>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2">
        <v>44845.083333333336</v>
      </c>
      <c r="C603" s="183">
        <v>82.272276018834631</v>
      </c>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2">
        <v>44844.083333333336</v>
      </c>
      <c r="C604" s="183">
        <v>82.703283048932363</v>
      </c>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2">
        <v>44841.083333333336</v>
      </c>
      <c r="C605" s="183">
        <v>82.836967602917369</v>
      </c>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2">
        <v>44840.083333333336</v>
      </c>
      <c r="C606" s="183">
        <v>83.768395505370009</v>
      </c>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2">
        <v>44839.083333333336</v>
      </c>
      <c r="C607" s="183">
        <v>84.172705006209668</v>
      </c>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2">
        <v>44838.083333333336</v>
      </c>
      <c r="C608" s="183">
        <v>84.245975223616441</v>
      </c>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2">
        <v>44837.083333333336</v>
      </c>
      <c r="C609" s="183">
        <v>82.836220390781492</v>
      </c>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2">
        <v>44834.083333333336</v>
      </c>
      <c r="C610" s="183">
        <v>82.025490134621506</v>
      </c>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2">
        <v>44833.083333333336</v>
      </c>
      <c r="C611" s="183">
        <v>82.119235270692599</v>
      </c>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2">
        <v>44832.083333333336</v>
      </c>
      <c r="C612" s="183">
        <v>83.485164941019349</v>
      </c>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2">
        <v>44831.083333333336</v>
      </c>
      <c r="C613" s="183">
        <v>82.963987569239492</v>
      </c>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2">
        <v>44830.083333333336</v>
      </c>
      <c r="C614" s="183">
        <v>82.968502247229196</v>
      </c>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2">
        <v>44827.083333333336</v>
      </c>
      <c r="C615" s="183">
        <v>83.303379842543094</v>
      </c>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2">
        <v>44826.083333333336</v>
      </c>
      <c r="C616" s="183">
        <v>84.213195290814326</v>
      </c>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2">
        <v>44825.083333333336</v>
      </c>
      <c r="C617" s="183">
        <v>84.823584917151251</v>
      </c>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2">
        <v>44824.083333333336</v>
      </c>
      <c r="C618" s="183">
        <v>84.695309325650541</v>
      </c>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2">
        <v>44823.083333333336</v>
      </c>
      <c r="C619" s="183">
        <v>85.267821843407418</v>
      </c>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2">
        <v>44820.083333333336</v>
      </c>
      <c r="C620" s="183">
        <v>85.092736425118346</v>
      </c>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2">
        <v>44819.083333333336</v>
      </c>
      <c r="C621" s="183">
        <v>85.923719570304058</v>
      </c>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2">
        <v>44818.083333333336</v>
      </c>
      <c r="C622" s="183">
        <v>86.428357842564296</v>
      </c>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2">
        <v>44817.083333333336</v>
      </c>
      <c r="C623" s="183">
        <v>86.612225461959213</v>
      </c>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2">
        <v>44816.083333333336</v>
      </c>
      <c r="C624" s="183">
        <v>87.921325057762559</v>
      </c>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2">
        <v>44813.083333333336</v>
      </c>
      <c r="C625" s="183">
        <v>87.317138916275823</v>
      </c>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2">
        <v>44812.083333333336</v>
      </c>
      <c r="C626" s="183">
        <v>86.613943133301149</v>
      </c>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2">
        <v>44811.083333333336</v>
      </c>
      <c r="C627" s="183">
        <v>86.220157658093726</v>
      </c>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2">
        <v>44810.083333333336</v>
      </c>
      <c r="C628" s="183">
        <v>86.137523197838178</v>
      </c>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2">
        <v>44809.083333333336</v>
      </c>
      <c r="C629" s="183">
        <v>86.180263800024548</v>
      </c>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2">
        <v>44806.083333333336</v>
      </c>
      <c r="C630" s="183">
        <v>86.097456717303714</v>
      </c>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2">
        <v>44805.083333333336</v>
      </c>
      <c r="C631" s="183">
        <v>85.95391394123655</v>
      </c>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2">
        <v>44804.083333333336</v>
      </c>
      <c r="C632" s="183">
        <v>86.218131049151978</v>
      </c>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2">
        <v>44803.083333333336</v>
      </c>
      <c r="C633" s="183">
        <v>86.977849024795958</v>
      </c>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2">
        <v>44802.083333333336</v>
      </c>
      <c r="C634" s="183">
        <v>87.480948439941642</v>
      </c>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2">
        <v>44799.083333333336</v>
      </c>
      <c r="C635" s="183">
        <v>87.930637172199596</v>
      </c>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2">
        <v>44798.083333333336</v>
      </c>
      <c r="C636" s="183">
        <v>89.461565952434967</v>
      </c>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2">
        <v>44797.083333333336</v>
      </c>
      <c r="C637" s="183">
        <v>88.918516028616395</v>
      </c>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2">
        <v>44796.083333333336</v>
      </c>
      <c r="C638" s="183">
        <v>88.825601399173095</v>
      </c>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2">
        <v>44795.083333333336</v>
      </c>
      <c r="C639" s="183">
        <v>89.087947413576572</v>
      </c>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2">
        <v>44792.083333333336</v>
      </c>
      <c r="C640" s="183">
        <v>89.75924798546815</v>
      </c>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2">
        <v>44791.083333333336</v>
      </c>
      <c r="C641" s="183">
        <v>90.154966499117023</v>
      </c>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2">
        <v>44790.083333333336</v>
      </c>
      <c r="C642" s="183">
        <v>89.867569283722887</v>
      </c>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2">
        <v>44789.083333333336</v>
      </c>
      <c r="C643" s="183">
        <v>90.329035590845251</v>
      </c>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2">
        <v>44788.083333333336</v>
      </c>
      <c r="C644" s="183">
        <v>90.211180644255165</v>
      </c>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2">
        <v>44785.083333333336</v>
      </c>
      <c r="C645" s="183">
        <v>89.856882582204122</v>
      </c>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2">
        <v>44784.083333333336</v>
      </c>
      <c r="C646" s="183">
        <v>89.046565847929159</v>
      </c>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2">
        <v>44783.083333333336</v>
      </c>
      <c r="C647" s="183">
        <v>88.980993261624135</v>
      </c>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2">
        <v>44782.083333333336</v>
      </c>
      <c r="C648" s="183">
        <v>88.440107624261373</v>
      </c>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2">
        <v>44781.083333333336</v>
      </c>
      <c r="C649" s="183">
        <v>88.836634786242087</v>
      </c>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2">
        <v>44778.083333333336</v>
      </c>
      <c r="C650" s="183">
        <v>88.749479468598665</v>
      </c>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2">
        <v>44777.083333333336</v>
      </c>
      <c r="C651" s="183">
        <v>88.918732163067489</v>
      </c>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2">
        <v>44776.083333333336</v>
      </c>
      <c r="C652" s="183">
        <v>89.061879598532272</v>
      </c>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2">
        <v>44775.083333333336</v>
      </c>
      <c r="C653" s="183">
        <v>88.33909616950082</v>
      </c>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2">
        <v>44774.083333333336</v>
      </c>
      <c r="C654" s="183">
        <v>88.445715305811433</v>
      </c>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2">
        <v>44771.083333333336</v>
      </c>
      <c r="C655" s="183">
        <v>88.738052622251075</v>
      </c>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2">
        <v>44770.083333333336</v>
      </c>
      <c r="C656" s="183">
        <v>88.071635096529121</v>
      </c>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2">
        <v>44769.083333333336</v>
      </c>
      <c r="C657" s="183">
        <v>87.454319726218188</v>
      </c>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2">
        <v>44768.083333333336</v>
      </c>
      <c r="C658" s="183">
        <v>86.625035570762691</v>
      </c>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2">
        <v>44767.083333333336</v>
      </c>
      <c r="C659" s="183">
        <v>86.702724347066294</v>
      </c>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2">
        <v>44764.083333333336</v>
      </c>
      <c r="C660" s="183">
        <v>86.63682234395138</v>
      </c>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2">
        <v>44763.083333333336</v>
      </c>
      <c r="C661" s="183">
        <v>86.859982632980191</v>
      </c>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2">
        <v>44762.083333333336</v>
      </c>
      <c r="C662" s="183">
        <v>86.418780088097279</v>
      </c>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2">
        <v>44761.083333333336</v>
      </c>
      <c r="C663" s="183">
        <v>86.155412926533785</v>
      </c>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2">
        <v>44760.083333333336</v>
      </c>
      <c r="C664" s="183">
        <v>85.178770889604479</v>
      </c>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2">
        <v>44757.083333333336</v>
      </c>
      <c r="C665" s="183">
        <v>85.354710630142719</v>
      </c>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2">
        <v>44756.083333333336</v>
      </c>
      <c r="C666" s="183">
        <v>84.548866612139179</v>
      </c>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2">
        <v>44755.083333333336</v>
      </c>
      <c r="C667" s="183">
        <v>84.877820967434772</v>
      </c>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2">
        <v>44754.083333333336</v>
      </c>
      <c r="C668" s="183">
        <v>85.472234085143768</v>
      </c>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2">
        <v>44753.083333333336</v>
      </c>
      <c r="C669" s="183">
        <v>85.479515725581351</v>
      </c>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2">
        <v>44750.083333333336</v>
      </c>
      <c r="C670" s="183">
        <v>85.73487548412001</v>
      </c>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2">
        <v>44749.083333333336</v>
      </c>
      <c r="C671" s="183">
        <v>85.595687004923406</v>
      </c>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2">
        <v>44748.083333333336</v>
      </c>
      <c r="C672" s="183">
        <v>84.49334618442974</v>
      </c>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2">
        <v>44747.083333333336</v>
      </c>
      <c r="C673" s="183">
        <v>83.828415014020621</v>
      </c>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2">
        <v>44746.083333333336</v>
      </c>
      <c r="C674" s="183">
        <v>83.945068926468352</v>
      </c>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2">
        <v>44743.083333333336</v>
      </c>
      <c r="C675" s="183">
        <v>83.82621843421984</v>
      </c>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2">
        <v>44742.083333333336</v>
      </c>
      <c r="C676" s="183">
        <v>83.450269396525357</v>
      </c>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2">
        <v>44741.083333333336</v>
      </c>
      <c r="C677" s="183">
        <v>84.12457170508867</v>
      </c>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2">
        <v>44740.083333333336</v>
      </c>
      <c r="C678" s="183">
        <v>84.303132215632232</v>
      </c>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2">
        <v>44739.083333333336</v>
      </c>
      <c r="C679" s="183">
        <v>84.480357889790625</v>
      </c>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2">
        <v>44736.083333333336</v>
      </c>
      <c r="C680" s="183">
        <v>84.484393299290417</v>
      </c>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2">
        <v>44735.083333333336</v>
      </c>
      <c r="C681" s="183">
        <v>82.972886589828775</v>
      </c>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2">
        <v>44734.083333333336</v>
      </c>
      <c r="C682" s="183">
        <v>82.811159124291422</v>
      </c>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2">
        <v>44733.083333333336</v>
      </c>
      <c r="C683" s="183">
        <v>83.170104417249007</v>
      </c>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2">
        <v>44732.083333333336</v>
      </c>
      <c r="C684" s="183">
        <v>82.531126018544072</v>
      </c>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2">
        <v>44729.083333333336</v>
      </c>
      <c r="C685" s="183">
        <v>82.43187677505523</v>
      </c>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2">
        <v>44728.083333333336</v>
      </c>
      <c r="C686" s="183">
        <v>82.355502318116123</v>
      </c>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2">
        <v>44727.083333333336</v>
      </c>
      <c r="C687" s="183">
        <v>84.116594087917477</v>
      </c>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2">
        <v>44726.083333333336</v>
      </c>
      <c r="C688" s="183">
        <v>83.359968536326917</v>
      </c>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2">
        <v>44725.083333333336</v>
      </c>
      <c r="C689" s="183">
        <v>83.89104991113274</v>
      </c>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2">
        <v>44722.083333333336</v>
      </c>
      <c r="C690" s="183">
        <v>85.434402439391974</v>
      </c>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2">
        <v>44721.083333333336</v>
      </c>
      <c r="C691" s="183">
        <v>86.775798212654479</v>
      </c>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2">
        <v>44720.083333333336</v>
      </c>
      <c r="C692" s="183">
        <v>87.64690885634829</v>
      </c>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2">
        <v>44719.083333333336</v>
      </c>
      <c r="C693" s="183">
        <v>88.163717633392409</v>
      </c>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2">
        <v>44718.083333333336</v>
      </c>
      <c r="C694" s="183">
        <v>87.993764464350747</v>
      </c>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2">
        <v>44715.083333333336</v>
      </c>
      <c r="C695" s="183">
        <v>87.626725478471656</v>
      </c>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2">
        <v>44714.083333333336</v>
      </c>
      <c r="C696" s="183">
        <v>88.154088580398451</v>
      </c>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2">
        <v>44713.083333333336</v>
      </c>
      <c r="C697" s="183">
        <v>87.615674185692711</v>
      </c>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2">
        <v>44712.083333333336</v>
      </c>
      <c r="C698" s="183">
        <v>87.993288871892958</v>
      </c>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2">
        <v>44711.083333333336</v>
      </c>
      <c r="C699" s="183">
        <v>88.266211329993652</v>
      </c>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2">
        <v>44708.083333333336</v>
      </c>
      <c r="C700" s="183">
        <v>88.192687844545247</v>
      </c>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2">
        <v>44707.083333333336</v>
      </c>
      <c r="C701" s="183">
        <v>87.053890107564726</v>
      </c>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2">
        <v>44706.083333333336</v>
      </c>
      <c r="C702" s="183">
        <v>86.415847557600458</v>
      </c>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2">
        <v>44705.083333333336</v>
      </c>
      <c r="C703" s="183">
        <v>85.850178918903353</v>
      </c>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2">
        <v>44704.083333333336</v>
      </c>
      <c r="C704" s="183">
        <v>86.614317203599356</v>
      </c>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2">
        <v>44701.083333333336</v>
      </c>
      <c r="C705" s="183">
        <v>86.036414820741399</v>
      </c>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2">
        <v>44700.083333333336</v>
      </c>
      <c r="C706" s="183">
        <v>85.693559437120697</v>
      </c>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2">
        <v>44699.083333333336</v>
      </c>
      <c r="C707" s="183">
        <v>86.451079962366634</v>
      </c>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2">
        <v>44698.083333333336</v>
      </c>
      <c r="C708" s="183">
        <v>87.722873814853244</v>
      </c>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2">
        <v>44697.083333333336</v>
      </c>
      <c r="C709" s="183">
        <v>87.160380982769965</v>
      </c>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2">
        <v>44694.083333333336</v>
      </c>
      <c r="C710" s="183">
        <v>87.282493056921638</v>
      </c>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2">
        <v>44693.083333333336</v>
      </c>
      <c r="C711" s="183">
        <v>85.862274977073568</v>
      </c>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2">
        <v>44692.083333333336</v>
      </c>
      <c r="C712" s="183">
        <v>85.764683868864608</v>
      </c>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2">
        <v>44691.083333333336</v>
      </c>
      <c r="C713" s="183">
        <v>85.645239193868676</v>
      </c>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2">
        <v>44690.083333333336</v>
      </c>
      <c r="C714" s="183">
        <v>85.443869987343263</v>
      </c>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2">
        <v>44687.083333333336</v>
      </c>
      <c r="C715" s="183">
        <v>87.177253531577037</v>
      </c>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2">
        <v>44686.083333333336</v>
      </c>
      <c r="C716" s="183">
        <v>88.115309340548848</v>
      </c>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2">
        <v>44685.083333333336</v>
      </c>
      <c r="C717" s="183">
        <v>89.233715940766501</v>
      </c>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2">
        <v>44684.083333333336</v>
      </c>
      <c r="C718" s="183">
        <v>88.869870762877795</v>
      </c>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2">
        <v>44683.083333333336</v>
      </c>
      <c r="C719" s="183">
        <v>88.603192066235763</v>
      </c>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2">
        <v>44680.083333333336</v>
      </c>
      <c r="C720" s="183">
        <v>88.882233388452988</v>
      </c>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2">
        <v>44679.083333333336</v>
      </c>
      <c r="C721" s="183">
        <v>89.613184099152718</v>
      </c>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2">
        <v>44678.083333333336</v>
      </c>
      <c r="C722" s="183">
        <v>88.751445583471849</v>
      </c>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2">
        <v>44677.083333333336</v>
      </c>
      <c r="C723" s="183">
        <v>88.150287880923187</v>
      </c>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2">
        <v>44676.083333333336</v>
      </c>
      <c r="C724" s="183">
        <v>89.023397585500163</v>
      </c>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2">
        <v>44673.083333333336</v>
      </c>
      <c r="C725" s="183">
        <v>89.350296803179049</v>
      </c>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2">
        <v>44672.083333333336</v>
      </c>
      <c r="C726" s="183">
        <v>90.560167585731335</v>
      </c>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2">
        <v>44671.083333333336</v>
      </c>
      <c r="C727" s="183">
        <v>90.817606420380514</v>
      </c>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2">
        <v>44670.083333333336</v>
      </c>
      <c r="C728" s="183">
        <v>90.739136234101892</v>
      </c>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2">
        <v>44669.083333333336</v>
      </c>
      <c r="C729" s="183">
        <v>90.534318796373327</v>
      </c>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2">
        <v>44666.083333333336</v>
      </c>
      <c r="C730" s="183">
        <v>90.675825840690919</v>
      </c>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2">
        <v>44665.083333333336</v>
      </c>
      <c r="C731" s="183">
        <v>90.693234762987515</v>
      </c>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2">
        <v>44664.083333333336</v>
      </c>
      <c r="C732" s="183">
        <v>90.572882144367554</v>
      </c>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2">
        <v>44663.083333333336</v>
      </c>
      <c r="C733" s="183">
        <v>90.172429439077817</v>
      </c>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2">
        <v>44662.083333333336</v>
      </c>
      <c r="C734" s="183">
        <v>90.343551553113159</v>
      </c>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2">
        <v>44659.083333333336</v>
      </c>
      <c r="C735" s="183">
        <v>91.062195420657687</v>
      </c>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2">
        <v>44658.083333333336</v>
      </c>
      <c r="C736" s="183">
        <v>90.593510048107944</v>
      </c>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2">
        <v>44657.083333333336</v>
      </c>
      <c r="C737" s="183">
        <v>90.58705410353835</v>
      </c>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2">
        <v>44656.083333333336</v>
      </c>
      <c r="C738" s="183">
        <v>91.391802397098999</v>
      </c>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2">
        <v>44655.083333333336</v>
      </c>
      <c r="C739" s="183">
        <v>91.529782038406267</v>
      </c>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2">
        <v>44652.083333333336</v>
      </c>
      <c r="C740" s="183">
        <v>90.89582830681843</v>
      </c>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2">
        <v>44651.083333333336</v>
      </c>
      <c r="C741" s="183">
        <v>90.408689555563029</v>
      </c>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2">
        <v>44650.083333333336</v>
      </c>
      <c r="C742" s="183">
        <v>91.053045793035196</v>
      </c>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2">
        <v>44649.083333333336</v>
      </c>
      <c r="C743" s="183">
        <v>91.513544116288315</v>
      </c>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2">
        <v>44648.083333333336</v>
      </c>
      <c r="C744" s="183">
        <v>90.901841035601848</v>
      </c>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2">
        <v>44645.041666666664</v>
      </c>
      <c r="C745" s="183">
        <v>90.679423738677642</v>
      </c>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2">
        <v>44644.041666666664</v>
      </c>
      <c r="C746" s="183">
        <v>90.477977373624171</v>
      </c>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2">
        <v>44643.041666666664</v>
      </c>
      <c r="C747" s="183">
        <v>90.205710536308331</v>
      </c>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2">
        <v>44642.041666666664</v>
      </c>
      <c r="C748" s="183">
        <v>90.744018837078258</v>
      </c>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2">
        <v>44641.041666666664</v>
      </c>
      <c r="C749" s="183">
        <v>90.063109116170921</v>
      </c>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2">
        <v>44638.041666666664</v>
      </c>
      <c r="C750" s="183">
        <v>90.077252745711633</v>
      </c>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2">
        <v>44637.041666666664</v>
      </c>
      <c r="C751" s="183">
        <v>89.287824667337475</v>
      </c>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2">
        <v>44636.041666666664</v>
      </c>
      <c r="C752" s="183">
        <v>88.979568270281916</v>
      </c>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2">
        <v>44635.041666666664</v>
      </c>
      <c r="C753" s="183">
        <v>87.381716175391475</v>
      </c>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2">
        <v>44634.041666666664</v>
      </c>
      <c r="C754" s="183">
        <v>86.953903958114211</v>
      </c>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2">
        <v>44631.041666666664</v>
      </c>
      <c r="C755" s="183">
        <v>86.862165169917233</v>
      </c>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2">
        <v>44630.041666666664</v>
      </c>
      <c r="C756" s="183">
        <v>86.836579933834642</v>
      </c>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2">
        <v>44629.041666666664</v>
      </c>
      <c r="C757" s="183">
        <v>87.289722218789734</v>
      </c>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2">
        <v>44628.041666666664</v>
      </c>
      <c r="C758" s="183">
        <v>85.597276832956638</v>
      </c>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2">
        <v>44627.041666666664</v>
      </c>
      <c r="C759" s="183">
        <v>85.989433967989257</v>
      </c>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2">
        <v>44624.041666666664</v>
      </c>
      <c r="C760" s="183">
        <v>87.081683873481381</v>
      </c>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2">
        <v>44623.041666666664</v>
      </c>
      <c r="C761" s="183">
        <v>88.124204505301506</v>
      </c>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2">
        <v>44622.041666666664</v>
      </c>
      <c r="C762" s="183">
        <v>88.905423207272975</v>
      </c>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2">
        <v>44621.041666666664</v>
      </c>
      <c r="C763" s="183">
        <v>88.031928707002507</v>
      </c>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2">
        <v>44620.041666666664</v>
      </c>
      <c r="C764" s="183">
        <v>88.948074983537751</v>
      </c>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2">
        <v>44617.041666666664</v>
      </c>
      <c r="C765" s="183">
        <v>88.972118280724189</v>
      </c>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2">
        <v>44616.041666666664</v>
      </c>
      <c r="C766" s="183">
        <v>87.627251021404518</v>
      </c>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2">
        <v>44615.041666666664</v>
      </c>
      <c r="C767" s="183">
        <v>87.846892095343009</v>
      </c>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2">
        <v>44614.041666666664</v>
      </c>
      <c r="C768" s="183">
        <v>88.378038684530836</v>
      </c>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2">
        <v>44613.041666666664</v>
      </c>
      <c r="C769" s="183">
        <v>88.672706803106848</v>
      </c>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2">
        <v>44610.041666666664</v>
      </c>
      <c r="C770" s="183">
        <v>89.112673114389523</v>
      </c>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2">
        <v>44609.041666666664</v>
      </c>
      <c r="C771" s="183">
        <v>89.550467528637569</v>
      </c>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2">
        <v>44608.041666666664</v>
      </c>
      <c r="C772" s="183">
        <v>90.347153224135425</v>
      </c>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2">
        <v>44607.041666666664</v>
      </c>
      <c r="C773" s="183">
        <v>90.291259774179622</v>
      </c>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2">
        <v>44606.041666666664</v>
      </c>
      <c r="C774" s="183">
        <v>89.554185770594501</v>
      </c>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2">
        <v>44603.041666666664</v>
      </c>
      <c r="C775" s="183">
        <v>90.094303883658313</v>
      </c>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2">
        <v>44602.041666666664</v>
      </c>
      <c r="C776" s="183">
        <v>90.624323923070378</v>
      </c>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2">
        <v>44601.041666666664</v>
      </c>
      <c r="C777" s="183">
        <v>91.239221176137363</v>
      </c>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2">
        <v>44600.041666666664</v>
      </c>
      <c r="C778" s="183">
        <v>90.244946075527622</v>
      </c>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2">
        <v>44599.041666666664</v>
      </c>
      <c r="C779" s="183">
        <v>89.957689856609036</v>
      </c>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2">
        <v>44596.041666666664</v>
      </c>
      <c r="C780" s="183">
        <v>89.823694181143367</v>
      </c>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2">
        <v>44595.041666666664</v>
      </c>
      <c r="C781" s="183">
        <v>90.175924503532983</v>
      </c>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2">
        <v>44594.041666666664</v>
      </c>
      <c r="C782" s="183">
        <v>91.768435175453462</v>
      </c>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2">
        <v>44593.041666666664</v>
      </c>
      <c r="C783" s="183">
        <v>91.483021322034261</v>
      </c>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2">
        <v>44592.041666666664</v>
      </c>
      <c r="C784" s="183">
        <v>90.940383277189781</v>
      </c>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2">
        <v>44589.041666666664</v>
      </c>
      <c r="C785" s="183">
        <v>90.268267127426256</v>
      </c>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2">
        <v>44588.041666666664</v>
      </c>
      <c r="C786" s="183">
        <v>89.987127158602505</v>
      </c>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2">
        <v>44587.041666666664</v>
      </c>
      <c r="C787" s="183">
        <v>89.685504653443687</v>
      </c>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2">
        <v>44586.041666666664</v>
      </c>
      <c r="C788" s="183">
        <v>89.218090205639243</v>
      </c>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2">
        <v>44585.041666666664</v>
      </c>
      <c r="C789" s="183">
        <v>89.280261819041826</v>
      </c>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2">
        <v>44582.041666666664</v>
      </c>
      <c r="C790" s="183">
        <v>90.441375391711276</v>
      </c>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2">
        <v>44581.041666666664</v>
      </c>
      <c r="C791" s="183">
        <v>91.629730446420552</v>
      </c>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2">
        <v>44580.041666666664</v>
      </c>
      <c r="C792" s="183">
        <v>91.69632975341716</v>
      </c>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2">
        <v>44579.041666666664</v>
      </c>
      <c r="C793" s="183">
        <v>91.945742769764863</v>
      </c>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2">
        <v>44578.041666666664</v>
      </c>
      <c r="C794" s="183">
        <v>92.636997881745444</v>
      </c>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2">
        <v>44575.041666666664</v>
      </c>
      <c r="C795" s="183">
        <v>92.326926893182005</v>
      </c>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2">
        <v>44574.041666666664</v>
      </c>
      <c r="C796" s="183">
        <v>92.629871581341021</v>
      </c>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2">
        <v>44573.041666666664</v>
      </c>
      <c r="C797" s="183">
        <v>93.140645521295795</v>
      </c>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2">
        <v>44572.041666666664</v>
      </c>
      <c r="C798" s="183">
        <v>92.985952135696451</v>
      </c>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2">
        <v>44571.041666666664</v>
      </c>
      <c r="C799" s="183">
        <v>92.508171867961067</v>
      </c>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2">
        <v>44568.041666666664</v>
      </c>
      <c r="C800" s="183">
        <v>92.978498391483242</v>
      </c>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2">
        <v>44567.041666666664</v>
      </c>
      <c r="C801" s="183">
        <v>93.343486995640362</v>
      </c>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2">
        <v>44566.041666666664</v>
      </c>
      <c r="C802" s="183">
        <v>93.780910859507571</v>
      </c>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2">
        <v>44565.041666666664</v>
      </c>
      <c r="C803" s="183">
        <v>94.379398635971853</v>
      </c>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2">
        <v>44564.041666666664</v>
      </c>
      <c r="C804" s="183">
        <v>94.132643620239449</v>
      </c>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2">
        <v>44561.041666666664</v>
      </c>
      <c r="C805" s="183">
        <v>93.642313690750001</v>
      </c>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2">
        <v>44560.041666666664</v>
      </c>
      <c r="C806" s="183">
        <v>93.896296761117441</v>
      </c>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2">
        <v>44559.041666666664</v>
      </c>
      <c r="C807" s="183">
        <v>93.871559200854421</v>
      </c>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2">
        <v>44558.041666666664</v>
      </c>
      <c r="C808" s="183">
        <v>94.030186166815085</v>
      </c>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2">
        <v>44557.041666666664</v>
      </c>
      <c r="C809" s="183">
        <v>93.768914066779971</v>
      </c>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2">
        <v>44554.041666666664</v>
      </c>
      <c r="C810" s="183">
        <v>93.221683855127509</v>
      </c>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2">
        <v>44553.041666666664</v>
      </c>
      <c r="C811" s="183">
        <v>93.31539748330961</v>
      </c>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2">
        <v>44552.041666666664</v>
      </c>
      <c r="C812" s="183">
        <v>92.734408445685375</v>
      </c>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2">
        <v>44551.041666666664</v>
      </c>
      <c r="C813" s="183">
        <v>92.317554489205136</v>
      </c>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2">
        <v>44550.041666666664</v>
      </c>
      <c r="C814" s="183">
        <v>91.234503379192617</v>
      </c>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2">
        <v>44547.041666666664</v>
      </c>
      <c r="C815" s="183">
        <v>92.143309913252821</v>
      </c>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2">
        <v>44546.041666666664</v>
      </c>
      <c r="C816" s="183">
        <v>92.519485749988107</v>
      </c>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2">
        <v>44545.041666666664</v>
      </c>
      <c r="C817" s="183">
        <v>92.453368009813389</v>
      </c>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2">
        <v>44544.041666666664</v>
      </c>
      <c r="C818" s="183">
        <v>91.881148558411113</v>
      </c>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2">
        <v>44543.041666666664</v>
      </c>
      <c r="C819" s="183">
        <v>92.390225296559024</v>
      </c>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2">
        <v>44540.041666666664</v>
      </c>
      <c r="C820" s="183">
        <v>92.735850307086267</v>
      </c>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2">
        <v>44539.041666666664</v>
      </c>
      <c r="C821" s="183">
        <v>92.703199449994145</v>
      </c>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2">
        <v>44538.041666666664</v>
      </c>
      <c r="C822" s="183">
        <v>92.852682437557121</v>
      </c>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2">
        <v>44537.041666666664</v>
      </c>
      <c r="C823" s="183">
        <v>93.161541821561173</v>
      </c>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2">
        <v>44536.041666666664</v>
      </c>
      <c r="C824" s="183">
        <v>91.630394679868729</v>
      </c>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2">
        <v>44533.041666666664</v>
      </c>
      <c r="C825" s="183">
        <v>90.90248026405142</v>
      </c>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2">
        <v>44532.041666666664</v>
      </c>
      <c r="C826" s="183">
        <v>91.234184150331217</v>
      </c>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2">
        <v>44531.041666666664</v>
      </c>
      <c r="C827" s="183">
        <v>91.218616891204533</v>
      </c>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2">
        <v>44530.041666666664</v>
      </c>
      <c r="C828" s="183">
        <v>91.167172428348607</v>
      </c>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2">
        <v>44529.041666666664</v>
      </c>
      <c r="C829" s="183">
        <v>92.009547625076891</v>
      </c>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2">
        <v>44526.041666666664</v>
      </c>
      <c r="C830" s="183">
        <v>91.40574108386366</v>
      </c>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2">
        <v>44525.041666666664</v>
      </c>
      <c r="C831" s="183">
        <v>93.606259224722635</v>
      </c>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2">
        <v>44524.041666666664</v>
      </c>
      <c r="C832" s="183">
        <v>93.481424689248399</v>
      </c>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2">
        <v>44523.041666666664</v>
      </c>
      <c r="C833" s="183">
        <v>93.223887971458794</v>
      </c>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2">
        <v>44522.041666666664</v>
      </c>
      <c r="C834" s="183">
        <v>93.69943522623295</v>
      </c>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2">
        <v>44519.041666666664</v>
      </c>
      <c r="C835" s="183">
        <v>93.723168999393721</v>
      </c>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2">
        <v>44518.041666666664</v>
      </c>
      <c r="C836" s="183">
        <v>93.79529221148772</v>
      </c>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2">
        <v>44517.041666666664</v>
      </c>
      <c r="C837" s="183">
        <v>93.996559162460983</v>
      </c>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2">
        <v>44516.041666666664</v>
      </c>
      <c r="C838" s="183">
        <v>93.946180233348258</v>
      </c>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2">
        <v>44515.041666666664</v>
      </c>
      <c r="C839" s="183">
        <v>93.606430868346422</v>
      </c>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2">
        <v>44512.041666666664</v>
      </c>
      <c r="C840" s="183">
        <v>93.414897330825241</v>
      </c>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2">
        <v>44511.041666666664</v>
      </c>
      <c r="C841" s="183">
        <v>92.993646068411039</v>
      </c>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2">
        <v>44510.041666666664</v>
      </c>
      <c r="C842" s="183">
        <v>92.745529691492777</v>
      </c>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2">
        <v>44509.041666666664</v>
      </c>
      <c r="C843" s="183">
        <v>92.777923232546868</v>
      </c>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2">
        <v>44508.041666666664</v>
      </c>
      <c r="C844" s="183">
        <v>92.932964386196929</v>
      </c>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2">
        <v>44505.041666666664</v>
      </c>
      <c r="C845" s="183">
        <v>92.989119456529679</v>
      </c>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2">
        <v>44504.041666666664</v>
      </c>
      <c r="C846" s="183">
        <v>92.919510709788625</v>
      </c>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2">
        <v>44503.041666666664</v>
      </c>
      <c r="C847" s="183">
        <v>92.537371326835014</v>
      </c>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2">
        <v>44502.041666666664</v>
      </c>
      <c r="C848" s="183">
        <v>92.266788170939151</v>
      </c>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2">
        <v>44501.041666666664</v>
      </c>
      <c r="C849" s="183">
        <v>92.139665668777923</v>
      </c>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2">
        <v>44498.083333333336</v>
      </c>
      <c r="C850" s="183">
        <v>91.837129076187423</v>
      </c>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2">
        <v>44497.083333333336</v>
      </c>
      <c r="C851" s="183">
        <v>91.541397841046489</v>
      </c>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2">
        <v>44496.083333333336</v>
      </c>
      <c r="C852" s="183">
        <v>91.413783585755596</v>
      </c>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2">
        <v>44495.083333333336</v>
      </c>
      <c r="C853" s="183">
        <v>91.702058675438948</v>
      </c>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2">
        <v>44494.083333333336</v>
      </c>
      <c r="C854" s="183">
        <v>91.355557947357383</v>
      </c>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2">
        <v>44491.083333333336</v>
      </c>
      <c r="C855" s="183">
        <v>91.14685144484227</v>
      </c>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2">
        <v>44490.083333333336</v>
      </c>
      <c r="C856" s="183">
        <v>91.040633963879074</v>
      </c>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2">
        <v>44489.083333333336</v>
      </c>
      <c r="C857" s="183">
        <v>91.005711525912091</v>
      </c>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2">
        <v>44488.083333333336</v>
      </c>
      <c r="C858" s="183">
        <v>90.801999178888238</v>
      </c>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2">
        <v>44487.083333333336</v>
      </c>
      <c r="C859" s="183">
        <v>90.593807193637986</v>
      </c>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2">
        <v>44484.083333333336</v>
      </c>
      <c r="C860" s="183">
        <v>90.676668895333094</v>
      </c>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2">
        <v>44483.083333333336</v>
      </c>
      <c r="C861" s="183">
        <v>90.239987529559244</v>
      </c>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2">
        <v>44482.083333333336</v>
      </c>
      <c r="C862" s="183">
        <v>89.430798678524553</v>
      </c>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2">
        <v>44481.083333333336</v>
      </c>
      <c r="C863" s="183">
        <v>89.16017434389326</v>
      </c>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2">
        <v>44480.083333333336</v>
      </c>
      <c r="C864" s="183">
        <v>89.192956294557007</v>
      </c>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2">
        <v>44477.083333333336</v>
      </c>
      <c r="C865" s="183">
        <v>89.334455379993614</v>
      </c>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2">
        <v>44476.083333333336</v>
      </c>
      <c r="C866" s="183">
        <v>89.488279471575268</v>
      </c>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2">
        <v>44475.083333333336</v>
      </c>
      <c r="C867" s="183">
        <v>88.755537772339167</v>
      </c>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2">
        <v>44474.083333333336</v>
      </c>
      <c r="C868" s="183">
        <v>88.88294827488275</v>
      </c>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2">
        <v>44473.083333333336</v>
      </c>
      <c r="C869" s="183">
        <v>88.208683140101186</v>
      </c>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2">
        <v>44470.083333333336</v>
      </c>
      <c r="C870" s="183">
        <v>88.77292872504394</v>
      </c>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2">
        <v>44469.083333333336</v>
      </c>
      <c r="C871" s="183">
        <v>88.71886275737414</v>
      </c>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2">
        <v>44468.083333333336</v>
      </c>
      <c r="C872" s="183">
        <v>88.910079880265684</v>
      </c>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2">
        <v>44467.083333333336</v>
      </c>
      <c r="C873" s="183">
        <v>88.609590600054986</v>
      </c>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2">
        <v>44466.083333333336</v>
      </c>
      <c r="C874" s="183">
        <v>89.844142854295399</v>
      </c>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2">
        <v>44463.083333333336</v>
      </c>
      <c r="C875" s="183">
        <v>89.964135555517856</v>
      </c>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2">
        <v>44462.083333333336</v>
      </c>
      <c r="C876" s="183">
        <v>90.135331676943125</v>
      </c>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2">
        <v>44461.083333333336</v>
      </c>
      <c r="C877" s="183">
        <v>89.566258746021603</v>
      </c>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2">
        <v>44460.083333333336</v>
      </c>
      <c r="C878" s="183">
        <v>89.046948866507762</v>
      </c>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2">
        <v>44459.083333333336</v>
      </c>
      <c r="C879" s="183">
        <v>88.739571757496932</v>
      </c>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2">
        <v>44456.083333333336</v>
      </c>
      <c r="C880" s="183">
        <v>89.752737524579018</v>
      </c>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2">
        <v>44455.083333333336</v>
      </c>
      <c r="C881" s="183">
        <v>90.217215041895216</v>
      </c>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2">
        <v>44454.083333333336</v>
      </c>
      <c r="C882" s="183">
        <v>89.991705901922813</v>
      </c>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2">
        <v>44453.083333333336</v>
      </c>
      <c r="C883" s="183">
        <v>90.071890898952503</v>
      </c>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2">
        <v>44452.083333333336</v>
      </c>
      <c r="C884" s="183">
        <v>90.224871193518709</v>
      </c>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2">
        <v>44449.083333333336</v>
      </c>
      <c r="C885" s="183">
        <v>90.043207068037873</v>
      </c>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2">
        <v>44448.083333333336</v>
      </c>
      <c r="C886" s="183">
        <v>90.331395435879656</v>
      </c>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2">
        <v>44447.083333333336</v>
      </c>
      <c r="C887" s="183">
        <v>90.494221877729828</v>
      </c>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2">
        <v>44446.083333333336</v>
      </c>
      <c r="C888" s="183">
        <v>90.822467640922937</v>
      </c>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2">
        <v>44445.083333333336</v>
      </c>
      <c r="C889" s="183">
        <v>91.034649005752129</v>
      </c>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2">
        <v>44442.083333333336</v>
      </c>
      <c r="C890" s="183">
        <v>90.738075490110134</v>
      </c>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2">
        <v>44441.083333333336</v>
      </c>
      <c r="C891" s="183">
        <v>90.90866308289371</v>
      </c>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2">
        <v>44440.083333333336</v>
      </c>
      <c r="C892" s="183">
        <v>90.734169894065658</v>
      </c>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2">
        <v>44439.083333333336</v>
      </c>
      <c r="C893" s="183">
        <v>90.641585653128971</v>
      </c>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2">
        <v>44438.083333333336</v>
      </c>
      <c r="C894" s="183">
        <v>90.8271951961529</v>
      </c>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2">
        <v>44435.083333333336</v>
      </c>
      <c r="C895" s="183">
        <v>90.712651479419407</v>
      </c>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2">
        <v>44434.083333333336</v>
      </c>
      <c r="C896" s="183">
        <v>90.428174275546937</v>
      </c>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2">
        <v>44433.083333333336</v>
      </c>
      <c r="C897" s="183">
        <v>90.702851904450299</v>
      </c>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2">
        <v>44432.083333333336</v>
      </c>
      <c r="C898" s="183">
        <v>90.632943700222114</v>
      </c>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2">
        <v>44431.083333333336</v>
      </c>
      <c r="C899" s="183">
        <v>90.596684575390455</v>
      </c>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2">
        <v>44428.083333333336</v>
      </c>
      <c r="C900" s="183">
        <v>90.242522646054709</v>
      </c>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2">
        <v>44427.083333333336</v>
      </c>
      <c r="C901" s="183">
        <v>89.95002469106376</v>
      </c>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2">
        <v>44426.083333333336</v>
      </c>
      <c r="C902" s="183">
        <v>90.429935206875214</v>
      </c>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2">
        <v>44425.083333333336</v>
      </c>
      <c r="C903" s="183">
        <v>90.639438728693875</v>
      </c>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2">
        <v>44424.083333333336</v>
      </c>
      <c r="C904" s="183">
        <v>90.655775959052221</v>
      </c>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2">
        <v>44421.083333333336</v>
      </c>
      <c r="C905" s="183">
        <v>90.829618697345666</v>
      </c>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2">
        <v>44420.083333333336</v>
      </c>
      <c r="C906" s="183">
        <v>90.862171855316959</v>
      </c>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2">
        <v>44419.083333333336</v>
      </c>
      <c r="C907" s="183">
        <v>90.706952792611716</v>
      </c>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2">
        <v>44418.083333333336</v>
      </c>
      <c r="C908" s="183">
        <v>90.53436712388897</v>
      </c>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2">
        <v>44417.083333333336</v>
      </c>
      <c r="C909" s="183">
        <v>90.340767477570125</v>
      </c>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2">
        <v>44414.083333333336</v>
      </c>
      <c r="C910" s="183">
        <v>90.280143505391777</v>
      </c>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2">
        <v>44413.083333333336</v>
      </c>
      <c r="C911" s="183">
        <v>90.091443377008403</v>
      </c>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2">
        <v>44412.083333333336</v>
      </c>
      <c r="C912" s="183">
        <v>89.77218543441063</v>
      </c>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2">
        <v>44411.083333333336</v>
      </c>
      <c r="C913" s="183">
        <v>89.650817213895891</v>
      </c>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2">
        <v>44410.083333333336</v>
      </c>
      <c r="C914" s="183">
        <v>89.35682192635052</v>
      </c>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2">
        <v>44407.083333333336</v>
      </c>
      <c r="C915" s="183">
        <v>89.196618009404034</v>
      </c>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2">
        <v>44406.083333333336</v>
      </c>
      <c r="C916" s="183">
        <v>89.480157623987154</v>
      </c>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2">
        <v>44405.083333333336</v>
      </c>
      <c r="C917" s="183">
        <v>89.378702347106724</v>
      </c>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2">
        <v>44404.083333333336</v>
      </c>
      <c r="C918" s="183">
        <v>89.120008341071014</v>
      </c>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2">
        <v>44403.083333333336</v>
      </c>
      <c r="C919" s="183">
        <v>89.45803767081641</v>
      </c>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2">
        <v>44400.083333333336</v>
      </c>
      <c r="C920" s="183">
        <v>89.543676192268478</v>
      </c>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2">
        <v>44399.083333333336</v>
      </c>
      <c r="C921" s="183">
        <v>88.859411679820909</v>
      </c>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2">
        <v>44398.083333333336</v>
      </c>
      <c r="C922" s="183">
        <v>88.609270736590972</v>
      </c>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2">
        <v>44397.083333333336</v>
      </c>
      <c r="C923" s="183">
        <v>87.897460991737447</v>
      </c>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2">
        <v>44396.083333333336</v>
      </c>
      <c r="C924" s="183">
        <v>87.281161253069854</v>
      </c>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2">
        <v>44393.083333333336</v>
      </c>
      <c r="C925" s="183">
        <v>88.46933660345681</v>
      </c>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2">
        <v>44392.083333333336</v>
      </c>
      <c r="C926" s="183">
        <v>88.750932882825296</v>
      </c>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2">
        <v>44391.083333333336</v>
      </c>
      <c r="C927" s="183">
        <v>89.184098386439132</v>
      </c>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2">
        <v>44390.083333333336</v>
      </c>
      <c r="C928" s="183">
        <v>89.202510536729164</v>
      </c>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2">
        <v>44389.083333333336</v>
      </c>
      <c r="C929" s="183">
        <v>89.175048598329568</v>
      </c>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2">
        <v>44386.083333333336</v>
      </c>
      <c r="C930" s="183">
        <v>88.842069724300671</v>
      </c>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2">
        <v>44385.083333333336</v>
      </c>
      <c r="C931" s="183">
        <v>88.162167046345616</v>
      </c>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2">
        <v>44384.083333333336</v>
      </c>
      <c r="C932" s="183">
        <v>89.10085259333664</v>
      </c>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2">
        <v>44383.083333333336</v>
      </c>
      <c r="C933" s="183">
        <v>88.723986622257684</v>
      </c>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2">
        <v>44382.083333333336</v>
      </c>
      <c r="C934" s="183">
        <v>88.857034456497203</v>
      </c>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2">
        <v>44379.083333333336</v>
      </c>
      <c r="C935" s="183">
        <v>88.79297656420178</v>
      </c>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2">
        <v>44378.083333333336</v>
      </c>
      <c r="C936" s="183">
        <v>88.443470566062842</v>
      </c>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2">
        <v>44377.083333333336</v>
      </c>
      <c r="C937" s="183">
        <v>88.180811336250272</v>
      </c>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2">
        <v>44376.083333333336</v>
      </c>
      <c r="C938" s="183">
        <v>88.336324074813717</v>
      </c>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2">
        <v>44375.083333333336</v>
      </c>
      <c r="C939" s="183">
        <v>88.197443553914269</v>
      </c>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2">
        <v>44372.083333333336</v>
      </c>
      <c r="C940" s="183">
        <v>88.29514762844795</v>
      </c>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2">
        <v>44371.083333333336</v>
      </c>
      <c r="C941" s="183">
        <v>88.20259846052528</v>
      </c>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2">
        <v>44370.083333333336</v>
      </c>
      <c r="C942" s="183">
        <v>87.72378297959439</v>
      </c>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2">
        <v>44369.083333333336</v>
      </c>
      <c r="C943" s="183">
        <v>88.101711537376431</v>
      </c>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2">
        <v>44368.083333333336</v>
      </c>
      <c r="C944" s="183">
        <v>87.777627838926222</v>
      </c>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2">
        <v>44365.083333333336</v>
      </c>
      <c r="C945" s="183">
        <v>87.43859846467214</v>
      </c>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2">
        <v>44364.083333333336</v>
      </c>
      <c r="C946" s="183">
        <v>88.107996911662653</v>
      </c>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2">
        <v>44363.083333333336</v>
      </c>
      <c r="C947" s="183">
        <v>87.763301147628155</v>
      </c>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2">
        <v>44362.083333333336</v>
      </c>
      <c r="C948" s="183">
        <v>87.788391332440398</v>
      </c>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2">
        <v>44361.083333333336</v>
      </c>
      <c r="C949" s="183">
        <v>87.79868569527973</v>
      </c>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2">
        <v>44358.083333333336</v>
      </c>
      <c r="C950" s="183">
        <v>87.722225938767977</v>
      </c>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2">
        <v>44357.083333333336</v>
      </c>
      <c r="C951" s="183">
        <v>87.319073867406146</v>
      </c>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2">
        <v>44356.083333333336</v>
      </c>
      <c r="C952" s="183">
        <v>87.149842442864013</v>
      </c>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2">
        <v>44355.083333333336</v>
      </c>
      <c r="C953" s="183">
        <v>87.186273000650175</v>
      </c>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2">
        <v>44354.083333333336</v>
      </c>
      <c r="C954" s="183">
        <v>87.154192622645681</v>
      </c>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2">
        <v>44351.083333333336</v>
      </c>
      <c r="C955" s="183">
        <v>87.137233825487499</v>
      </c>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2">
        <v>44350.083333333336</v>
      </c>
      <c r="C956" s="183">
        <v>86.829690142302582</v>
      </c>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2">
        <v>44349.083333333336</v>
      </c>
      <c r="C957" s="183">
        <v>86.81177333702253</v>
      </c>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2">
        <v>44348.083333333336</v>
      </c>
      <c r="C958" s="183">
        <v>86.584247419207358</v>
      </c>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2">
        <v>44347.083333333336</v>
      </c>
      <c r="C959" s="183">
        <v>86.373126733280444</v>
      </c>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2">
        <v>44344.083333333336</v>
      </c>
      <c r="C960" s="183">
        <v>86.686437894436921</v>
      </c>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2">
        <v>44343.083333333336</v>
      </c>
      <c r="C961" s="183">
        <v>86.380725223442298</v>
      </c>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2">
        <v>44342.083333333336</v>
      </c>
      <c r="C962" s="183">
        <v>86.252862254817515</v>
      </c>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2">
        <v>44341.083333333336</v>
      </c>
      <c r="C963" s="183">
        <v>86.133138170473345</v>
      </c>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2">
        <v>44340.083333333336</v>
      </c>
      <c r="C964" s="183">
        <v>86.208891101669195</v>
      </c>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2">
        <v>44337.083333333336</v>
      </c>
      <c r="C965" s="183">
        <v>85.985931285297397</v>
      </c>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2">
        <v>44336.083333333336</v>
      </c>
      <c r="C966" s="183">
        <v>85.75508465876608</v>
      </c>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2">
        <v>44335.083333333336</v>
      </c>
      <c r="C967" s="183">
        <v>85.049339100951215</v>
      </c>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2">
        <v>44334.083333333336</v>
      </c>
      <c r="C968" s="183">
        <v>85.63992651790106</v>
      </c>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2">
        <v>44333.083333333336</v>
      </c>
      <c r="C969" s="183">
        <v>85.865729414298713</v>
      </c>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2">
        <v>44330.083333333336</v>
      </c>
      <c r="C970" s="183">
        <v>85.974528637119391</v>
      </c>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2">
        <v>44329.083333333336</v>
      </c>
      <c r="C971" s="183">
        <v>85.298554582017516</v>
      </c>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2">
        <v>44328.083333333336</v>
      </c>
      <c r="C972" s="183">
        <v>85.131312524697535</v>
      </c>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2">
        <v>44327.083333333336</v>
      </c>
      <c r="C973" s="183">
        <v>85.419106218698502</v>
      </c>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2">
        <v>44326.083333333336</v>
      </c>
      <c r="C974" s="183">
        <v>86.326711995308671</v>
      </c>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2">
        <v>44323.083333333336</v>
      </c>
      <c r="C975" s="183">
        <v>86.561031665066096</v>
      </c>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2">
        <v>44322.083333333336</v>
      </c>
      <c r="C976" s="183">
        <v>86.236338746283693</v>
      </c>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2">
        <v>44321.083333333336</v>
      </c>
      <c r="C977" s="183">
        <v>86.178574345559824</v>
      </c>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2">
        <v>44320.083333333336</v>
      </c>
      <c r="C978" s="183">
        <v>85.508692516110884</v>
      </c>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2">
        <v>44319.083333333336</v>
      </c>
      <c r="C979" s="183">
        <v>86.060440446457676</v>
      </c>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2">
        <v>44316.083333333336</v>
      </c>
      <c r="C980" s="183">
        <v>85.914102925382437</v>
      </c>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2">
        <v>44315.083333333336</v>
      </c>
      <c r="C981" s="183">
        <v>86.064677160435309</v>
      </c>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2">
        <v>44314.083333333336</v>
      </c>
      <c r="C982" s="183">
        <v>86.055689537240596</v>
      </c>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2">
        <v>44313.083333333336</v>
      </c>
      <c r="C983" s="183">
        <v>86.07282484722586</v>
      </c>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2">
        <v>44312.083333333336</v>
      </c>
      <c r="C984" s="183">
        <v>86.139236840200766</v>
      </c>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2">
        <v>44309.083333333336</v>
      </c>
      <c r="C985" s="183">
        <v>86.060762957483391</v>
      </c>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2">
        <v>44308.083333333336</v>
      </c>
      <c r="C986" s="183">
        <v>85.916047335844581</v>
      </c>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2">
        <v>44307.083333333336</v>
      </c>
      <c r="C987" s="183">
        <v>85.825016235742183</v>
      </c>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2">
        <v>44306.083333333336</v>
      </c>
      <c r="C988" s="183">
        <v>85.403532080365238</v>
      </c>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2">
        <v>44305.083333333336</v>
      </c>
      <c r="C989" s="183">
        <v>86.303442379526047</v>
      </c>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2">
        <v>44302.083333333336</v>
      </c>
      <c r="C990" s="183">
        <v>86.539437670106281</v>
      </c>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2">
        <v>44301.083333333336</v>
      </c>
      <c r="C991" s="183">
        <v>86.198816519581726</v>
      </c>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2">
        <v>44300.083333333336</v>
      </c>
      <c r="C992" s="183">
        <v>85.755233776372378</v>
      </c>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2">
        <v>44299.083333333336</v>
      </c>
      <c r="C993" s="183">
        <v>85.884845086859272</v>
      </c>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2">
        <v>44298.083333333336</v>
      </c>
      <c r="C994" s="183">
        <v>85.779100330877043</v>
      </c>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2">
        <v>44295.083333333336</v>
      </c>
      <c r="C995" s="183">
        <v>85.998413460064455</v>
      </c>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2">
        <v>44294.083333333336</v>
      </c>
      <c r="C996" s="183">
        <v>85.779966432658554</v>
      </c>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2">
        <v>44293.083333333336</v>
      </c>
      <c r="C997" s="183">
        <v>85.446000591854116</v>
      </c>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2">
        <v>44292.083333333336</v>
      </c>
      <c r="C998" s="183">
        <v>85.624347675508218</v>
      </c>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2">
        <v>44291.083333333336</v>
      </c>
      <c r="C999" s="183">
        <v>85.521042520575762</v>
      </c>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2">
        <v>44288.083333333336</v>
      </c>
      <c r="C1000" s="183">
        <v>85.271885653283391</v>
      </c>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2">
        <v>44287.083333333336</v>
      </c>
      <c r="C1001" s="183">
        <v>85.256760072537546</v>
      </c>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2">
        <v>44286.083333333336</v>
      </c>
      <c r="C1002" s="183">
        <v>84.776970622129184</v>
      </c>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2">
        <v>44285.083333333336</v>
      </c>
      <c r="C1003" s="183">
        <v>84.83206912169922</v>
      </c>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2">
        <v>44284.083333333336</v>
      </c>
      <c r="C1004" s="183">
        <v>84.609765701699757</v>
      </c>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2">
        <v>44281.041666666664</v>
      </c>
      <c r="C1005" s="183">
        <v>84.525685919580141</v>
      </c>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2">
        <v>44280.041666666664</v>
      </c>
      <c r="C1006" s="183">
        <v>83.876122501220209</v>
      </c>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2">
        <v>44279.041666666664</v>
      </c>
      <c r="C1007" s="183">
        <v>83.631569762941098</v>
      </c>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2">
        <v>44278.041666666664</v>
      </c>
      <c r="C1008" s="183">
        <v>83.763268929634989</v>
      </c>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2">
        <v>44277.041666666664</v>
      </c>
      <c r="C1009" s="183">
        <v>83.909212735200782</v>
      </c>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2">
        <v>44274.041666666664</v>
      </c>
      <c r="C1010" s="183">
        <v>83.778276945341815</v>
      </c>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2">
        <v>44273.041666666664</v>
      </c>
      <c r="C1011" s="183">
        <v>84.003220621237674</v>
      </c>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2">
        <v>44272.041666666664</v>
      </c>
      <c r="C1012" s="183">
        <v>84.238073709411879</v>
      </c>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2">
        <v>44271.041666666664</v>
      </c>
      <c r="C1013" s="183">
        <v>84.346867867930982</v>
      </c>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2">
        <v>44270.041666666664</v>
      </c>
      <c r="C1014" s="183">
        <v>84.044465919409845</v>
      </c>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2">
        <v>44267.041666666664</v>
      </c>
      <c r="C1015" s="183">
        <v>83.823428052032469</v>
      </c>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2">
        <v>44266.041666666664</v>
      </c>
      <c r="C1016" s="183">
        <v>83.812816995888198</v>
      </c>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2">
        <v>44265.041666666664</v>
      </c>
      <c r="C1017" s="183">
        <v>83.494695763786865</v>
      </c>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2">
        <v>44264.041666666664</v>
      </c>
      <c r="C1018" s="183">
        <v>83.271787066396911</v>
      </c>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2">
        <v>44263.041666666664</v>
      </c>
      <c r="C1019" s="183">
        <v>82.68195464547064</v>
      </c>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2">
        <v>44260.041666666664</v>
      </c>
      <c r="C1020" s="183">
        <v>82.112047341462713</v>
      </c>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2">
        <v>44259.041666666664</v>
      </c>
      <c r="C1021" s="183">
        <v>81.677114514592745</v>
      </c>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2">
        <v>44258.041666666664</v>
      </c>
      <c r="C1022" s="183">
        <v>82.064718331922265</v>
      </c>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2">
        <v>44257.041666666664</v>
      </c>
      <c r="C1023" s="183">
        <v>82.403885317422663</v>
      </c>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2">
        <v>44256.041666666664</v>
      </c>
      <c r="C1024" s="183">
        <v>82.573704465355789</v>
      </c>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2">
        <v>44253.041666666664</v>
      </c>
      <c r="C1025" s="183">
        <v>81.225512429428264</v>
      </c>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2">
        <v>44252.041666666664</v>
      </c>
      <c r="C1026" s="183">
        <v>81.796360173507381</v>
      </c>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2">
        <v>44251.041666666664</v>
      </c>
      <c r="C1027" s="183">
        <v>82.639257730369152</v>
      </c>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2">
        <v>44250.041666666664</v>
      </c>
      <c r="C1028" s="183">
        <v>82.272128832943423</v>
      </c>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2">
        <v>44249.041666666664</v>
      </c>
      <c r="C1029" s="183">
        <v>82.427751501430365</v>
      </c>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2">
        <v>44246.041666666664</v>
      </c>
      <c r="C1030" s="183">
        <v>82.797022670111758</v>
      </c>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2">
        <v>44245.041666666664</v>
      </c>
      <c r="C1031" s="183">
        <v>82.775395479643123</v>
      </c>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2">
        <v>44244.041666666664</v>
      </c>
      <c r="C1032" s="183">
        <v>83.238073676646067</v>
      </c>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2">
        <v>44243.041666666664</v>
      </c>
      <c r="C1033" s="183">
        <v>83.330806940520958</v>
      </c>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2">
        <v>44242.041666666664</v>
      </c>
      <c r="C1034" s="183">
        <v>83.329033881364055</v>
      </c>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2">
        <v>44239.041666666664</v>
      </c>
      <c r="C1035" s="183">
        <v>82.925931119784593</v>
      </c>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2">
        <v>44238.041666666664</v>
      </c>
      <c r="C1036" s="183">
        <v>82.595403651996676</v>
      </c>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2">
        <v>44237.041666666664</v>
      </c>
      <c r="C1037" s="183">
        <v>82.411682229019675</v>
      </c>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2">
        <v>44236.041666666664</v>
      </c>
      <c r="C1038" s="183">
        <v>82.53850874178373</v>
      </c>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2">
        <v>44235.041666666664</v>
      </c>
      <c r="C1039" s="183">
        <v>82.668819084361729</v>
      </c>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2">
        <v>44232.041666666664</v>
      </c>
      <c r="C1040" s="183">
        <v>82.403676285082497</v>
      </c>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2">
        <v>44231.041666666664</v>
      </c>
      <c r="C1041" s="183">
        <v>82.348371003479571</v>
      </c>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2">
        <v>44230.041666666664</v>
      </c>
      <c r="C1042" s="183">
        <v>81.878440790073086</v>
      </c>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2">
        <v>44229.041666666664</v>
      </c>
      <c r="C1043" s="183">
        <v>81.686478646835766</v>
      </c>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2">
        <v>44228.041666666664</v>
      </c>
      <c r="C1044" s="183">
        <v>80.825113229798632</v>
      </c>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2">
        <v>44225.041666666664</v>
      </c>
      <c r="C1045" s="183">
        <v>79.929098634272833</v>
      </c>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2">
        <v>44224.041666666664</v>
      </c>
      <c r="C1046" s="183">
        <v>81.04210993738451</v>
      </c>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2">
        <v>44223.041666666664</v>
      </c>
      <c r="C1047" s="183">
        <v>80.911136591372568</v>
      </c>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2">
        <v>44222.041666666664</v>
      </c>
      <c r="C1048" s="183">
        <v>81.708341753209282</v>
      </c>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2">
        <v>44221.041666666664</v>
      </c>
      <c r="C1049" s="183">
        <v>81.688258353538131</v>
      </c>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2">
        <v>44218.041666666664</v>
      </c>
      <c r="C1050" s="183">
        <v>81.780194234697973</v>
      </c>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2">
        <v>44217.041666666664</v>
      </c>
      <c r="C1051" s="183">
        <v>82.102321506309522</v>
      </c>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2">
        <v>44216.041666666664</v>
      </c>
      <c r="C1052" s="183">
        <v>82.178126136742591</v>
      </c>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2">
        <v>44215.041666666664</v>
      </c>
      <c r="C1053" s="183">
        <v>81.600993926859701</v>
      </c>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2">
        <v>44214.041666666664</v>
      </c>
      <c r="C1054" s="183">
        <v>81.565033887938569</v>
      </c>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2">
        <v>44211.041666666664</v>
      </c>
      <c r="C1055" s="183">
        <v>81.495655561209361</v>
      </c>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2">
        <v>44210.041666666664</v>
      </c>
      <c r="C1056" s="183">
        <v>81.911740482277779</v>
      </c>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2">
        <v>44209.041666666664</v>
      </c>
      <c r="C1057" s="183">
        <v>81.691023089341044</v>
      </c>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2">
        <v>44208.041666666664</v>
      </c>
      <c r="C1058" s="183">
        <v>81.608675131694071</v>
      </c>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2">
        <v>44207.041666666664</v>
      </c>
      <c r="C1059" s="183">
        <v>81.569404569778456</v>
      </c>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2">
        <v>44204.041666666664</v>
      </c>
      <c r="C1060" s="183">
        <v>81.744696297984987</v>
      </c>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2">
        <v>44203.041666666664</v>
      </c>
      <c r="C1061" s="183">
        <v>81.351338332965767</v>
      </c>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2">
        <v>44202.041666666664</v>
      </c>
      <c r="C1062" s="183">
        <v>80.756094182841125</v>
      </c>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2">
        <v>44201.041666666664</v>
      </c>
      <c r="C1063" s="183">
        <v>80.260870527003888</v>
      </c>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2">
        <v>44200.041666666664</v>
      </c>
      <c r="C1064" s="183">
        <v>80.150731463208402</v>
      </c>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2">
        <v>44197.041666666664</v>
      </c>
      <c r="C1065" s="183">
        <v>80.33296162723552</v>
      </c>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2">
        <v>44196.041666666664</v>
      </c>
      <c r="C1066" s="183">
        <v>80.339398934959576</v>
      </c>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2">
        <v>44195.041666666664</v>
      </c>
      <c r="C1067" s="183">
        <v>80.199229217268297</v>
      </c>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2">
        <v>44194.041666666664</v>
      </c>
      <c r="C1068" s="183">
        <v>80.38937729668244</v>
      </c>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2">
        <v>44193.041666666664</v>
      </c>
      <c r="C1069" s="183">
        <v>80.215223917635058</v>
      </c>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2">
        <v>44190.041666666664</v>
      </c>
      <c r="C1070" s="183">
        <v>79.943569034462072</v>
      </c>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2">
        <v>44189.041666666664</v>
      </c>
      <c r="C1071" s="183">
        <v>79.947016185830563</v>
      </c>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2">
        <v>44188.041666666664</v>
      </c>
      <c r="C1072" s="183">
        <v>79.821186108426019</v>
      </c>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2">
        <v>44187.041666666664</v>
      </c>
      <c r="C1073" s="183">
        <v>79.513407649921575</v>
      </c>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2">
        <v>44186.041666666664</v>
      </c>
      <c r="C1074" s="183">
        <v>79.146145008802506</v>
      </c>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2">
        <v>44183.041666666664</v>
      </c>
      <c r="C1075" s="183">
        <v>79.917147795195874</v>
      </c>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2">
        <v>44182.041666666664</v>
      </c>
      <c r="C1076" s="183">
        <v>80.079598144890838</v>
      </c>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2">
        <v>44181.041666666664</v>
      </c>
      <c r="C1077" s="183">
        <v>79.912025204597427</v>
      </c>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2">
        <v>44180.041666666664</v>
      </c>
      <c r="C1078" s="183">
        <v>79.676517155329307</v>
      </c>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2">
        <v>44179.041666666664</v>
      </c>
      <c r="C1079" s="183">
        <v>79.398411651246619</v>
      </c>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2">
        <v>44176.041666666664</v>
      </c>
      <c r="C1080" s="183">
        <v>79.381841645810439</v>
      </c>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2">
        <v>44175.041666666664</v>
      </c>
      <c r="C1081" s="183">
        <v>79.591843796031654</v>
      </c>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2">
        <v>44174.041666666664</v>
      </c>
      <c r="C1082" s="183">
        <v>79.813688456713095</v>
      </c>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2">
        <v>44173.041666666664</v>
      </c>
      <c r="C1083" s="183">
        <v>79.831362315212829</v>
      </c>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2">
        <v>44172.041666666664</v>
      </c>
      <c r="C1084" s="183">
        <v>79.660183937066236</v>
      </c>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2">
        <v>44169.041666666664</v>
      </c>
      <c r="C1085" s="183">
        <v>79.770743900733876</v>
      </c>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2">
        <v>44168.041666666664</v>
      </c>
      <c r="C1086" s="183">
        <v>79.362731124683592</v>
      </c>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2">
        <v>44167.041666666664</v>
      </c>
      <c r="C1087" s="183">
        <v>79.485859651434339</v>
      </c>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2">
        <v>44166.041666666664</v>
      </c>
      <c r="C1088" s="183">
        <v>79.561178079906469</v>
      </c>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2">
        <v>44165.041666666664</v>
      </c>
      <c r="C1089" s="183">
        <v>79.276870140005897</v>
      </c>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2">
        <v>44162.041666666664</v>
      </c>
      <c r="C1090" s="183">
        <v>79.785891755391091</v>
      </c>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2">
        <v>44161.041666666664</v>
      </c>
      <c r="C1091" s="183">
        <v>79.676084222750774</v>
      </c>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2">
        <v>44160.041666666664</v>
      </c>
      <c r="C1092" s="183">
        <v>79.701667979118355</v>
      </c>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2">
        <v>44159.041666666664</v>
      </c>
      <c r="C1093" s="183">
        <v>79.768156974761297</v>
      </c>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2">
        <v>44158.041666666664</v>
      </c>
      <c r="C1094" s="183">
        <v>79.198771546502797</v>
      </c>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2">
        <v>44155.041666666664</v>
      </c>
      <c r="C1095" s="183">
        <v>79.076949863684632</v>
      </c>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2">
        <v>44154.041666666664</v>
      </c>
      <c r="C1096" s="183">
        <v>79.074195023453072</v>
      </c>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2">
        <v>44153.041666666664</v>
      </c>
      <c r="C1097" s="183">
        <v>79.123758459687622</v>
      </c>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2">
        <v>44152.041666666664</v>
      </c>
      <c r="C1098" s="183">
        <v>79.209206911324173</v>
      </c>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2">
        <v>44151.041666666664</v>
      </c>
      <c r="C1099" s="183">
        <v>79.410025472234153</v>
      </c>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2">
        <v>44148.041666666664</v>
      </c>
      <c r="C1100" s="183">
        <v>78.787682206268755</v>
      </c>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2">
        <v>44147.041666666664</v>
      </c>
      <c r="C1101" s="183">
        <v>78.564713217165519</v>
      </c>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2">
        <v>44146.041666666664</v>
      </c>
      <c r="C1102" s="183">
        <v>79.143239326597012</v>
      </c>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2">
        <v>44145.041666666664</v>
      </c>
      <c r="C1103" s="183">
        <v>78.46150677270461</v>
      </c>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2">
        <v>44144.041666666664</v>
      </c>
      <c r="C1104" s="183">
        <v>78.180364732721813</v>
      </c>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2">
        <v>44141.041666666664</v>
      </c>
      <c r="C1105" s="183">
        <v>76.745036798574219</v>
      </c>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2">
        <v>44140.041666666664</v>
      </c>
      <c r="C1106" s="183">
        <v>76.874623559872717</v>
      </c>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2">
        <v>44139.041666666664</v>
      </c>
      <c r="C1107" s="183">
        <v>76.313029111298249</v>
      </c>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2">
        <v>44138.041666666664</v>
      </c>
      <c r="C1108" s="183">
        <v>75.19576218065572</v>
      </c>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2">
        <v>44137.041666666664</v>
      </c>
      <c r="C1109" s="183">
        <v>74.317112711233861</v>
      </c>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2">
        <v>44134.041666666664</v>
      </c>
      <c r="C1110" s="183">
        <v>73.569457286039054</v>
      </c>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2">
        <v>44133.041666666664</v>
      </c>
      <c r="C1111" s="183">
        <v>73.835793031447722</v>
      </c>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2">
        <v>44132.041666666664</v>
      </c>
      <c r="C1112" s="183">
        <v>73.47204471729485</v>
      </c>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2">
        <v>44131.041666666664</v>
      </c>
      <c r="C1113" s="183">
        <v>74.881879759792142</v>
      </c>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2">
        <v>44130.041666666664</v>
      </c>
      <c r="C1114" s="183">
        <v>75.244944942183494</v>
      </c>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2">
        <v>44127.083333333336</v>
      </c>
      <c r="C1115" s="183">
        <v>76.132910205687963</v>
      </c>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2">
        <v>44126.083333333336</v>
      </c>
      <c r="C1116" s="183">
        <v>75.897037298667257</v>
      </c>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2">
        <v>44125.083333333336</v>
      </c>
      <c r="C1117" s="183">
        <v>75.769876296763755</v>
      </c>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2">
        <v>44124.083333333336</v>
      </c>
      <c r="C1118" s="183">
        <v>76.24450493697924</v>
      </c>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2">
        <v>44123.083333333336</v>
      </c>
      <c r="C1119" s="183">
        <v>76.389488463895816</v>
      </c>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2">
        <v>44120.083333333336</v>
      </c>
      <c r="C1120" s="183">
        <v>76.892306881024126</v>
      </c>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2">
        <v>44119.083333333336</v>
      </c>
      <c r="C1121" s="183">
        <v>76.608610229222577</v>
      </c>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2">
        <v>44118.083333333336</v>
      </c>
      <c r="C1122" s="183">
        <v>77.157794441382364</v>
      </c>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2">
        <v>44117.083333333336</v>
      </c>
      <c r="C1123" s="183">
        <v>77.355830707279978</v>
      </c>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2">
        <v>44116.083333333336</v>
      </c>
      <c r="C1124" s="183">
        <v>77.480065113617556</v>
      </c>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2">
        <v>44113.083333333336</v>
      </c>
      <c r="C1125" s="183">
        <v>76.945637180619698</v>
      </c>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2">
        <v>44112.083333333336</v>
      </c>
      <c r="C1126" s="183">
        <v>76.738037062430649</v>
      </c>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2">
        <v>44111.083333333336</v>
      </c>
      <c r="C1127" s="183">
        <v>76.296218447040104</v>
      </c>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2">
        <v>44110.083333333336</v>
      </c>
      <c r="C1128" s="183">
        <v>75.907731066214581</v>
      </c>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2">
        <v>44109.083333333336</v>
      </c>
      <c r="C1129" s="183">
        <v>76.158298540170776</v>
      </c>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2">
        <v>44106.083333333336</v>
      </c>
      <c r="C1130" s="183">
        <v>75.663693805390153</v>
      </c>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2">
        <v>44105.083333333336</v>
      </c>
      <c r="C1131" s="183">
        <v>75.782445109641657</v>
      </c>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2">
        <v>44104.083333333336</v>
      </c>
      <c r="C1132" s="183">
        <v>75.593087356781169</v>
      </c>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2">
        <v>44103.083333333336</v>
      </c>
      <c r="C1133" s="183">
        <v>75.513163995490828</v>
      </c>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2">
        <v>44102.083333333336</v>
      </c>
      <c r="C1134" s="183">
        <v>75.92530091836754</v>
      </c>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2">
        <v>44099.083333333336</v>
      </c>
      <c r="C1135" s="183">
        <v>74.999657869177454</v>
      </c>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2">
        <v>44098.083333333336</v>
      </c>
      <c r="C1136" s="183">
        <v>74.619963377681316</v>
      </c>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2">
        <v>44097.083333333336</v>
      </c>
      <c r="C1137" s="183">
        <v>74.836894446571122</v>
      </c>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2">
        <v>44096.083333333336</v>
      </c>
      <c r="C1138" s="183">
        <v>75.119544935135593</v>
      </c>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2">
        <v>44095.083333333336</v>
      </c>
      <c r="C1139" s="183">
        <v>74.803265686991409</v>
      </c>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2">
        <v>44092.083333333336</v>
      </c>
      <c r="C1140" s="183">
        <v>75.748841294583215</v>
      </c>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2">
        <v>44091.083333333336</v>
      </c>
      <c r="C1141" s="183">
        <v>76.237292124628198</v>
      </c>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2">
        <v>44090.083333333336</v>
      </c>
      <c r="C1142" s="183">
        <v>76.55855185490924</v>
      </c>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2">
        <v>44089.083333333336</v>
      </c>
      <c r="C1143" s="183">
        <v>76.42754635021717</v>
      </c>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2">
        <v>44088.083333333336</v>
      </c>
      <c r="C1144" s="183">
        <v>76.077098758189891</v>
      </c>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2">
        <v>44085.083333333336</v>
      </c>
      <c r="C1145" s="183">
        <v>75.798595770104114</v>
      </c>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2">
        <v>44084.083333333336</v>
      </c>
      <c r="C1146" s="183">
        <v>75.668094041993143</v>
      </c>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2">
        <v>44083.083333333336</v>
      </c>
      <c r="C1147" s="183">
        <v>76.292764157445703</v>
      </c>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2">
        <v>44082.083333333336</v>
      </c>
      <c r="C1148" s="183">
        <v>75.466122993533077</v>
      </c>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2">
        <v>44081.083333333336</v>
      </c>
      <c r="C1149" s="183">
        <v>76.32746673353023</v>
      </c>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2">
        <v>44078.083333333336</v>
      </c>
      <c r="C1150" s="183">
        <v>75.928300459824683</v>
      </c>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2">
        <v>44077.083333333336</v>
      </c>
      <c r="C1151" s="183">
        <v>76.419619852173469</v>
      </c>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2">
        <v>44076.083333333336</v>
      </c>
      <c r="C1152" s="183">
        <v>77.584475392353013</v>
      </c>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2">
        <v>44075.083333333336</v>
      </c>
      <c r="C1153" s="183">
        <v>76.551553463021932</v>
      </c>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2">
        <v>44074.083333333336</v>
      </c>
      <c r="C1154" s="183">
        <v>76.498041855706646</v>
      </c>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2">
        <v>44071.083333333336</v>
      </c>
      <c r="C1155" s="183">
        <v>76.827889121737499</v>
      </c>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2">
        <v>44070.083333333336</v>
      </c>
      <c r="C1156" s="183">
        <v>77.049300715588203</v>
      </c>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2">
        <v>44069.083333333336</v>
      </c>
      <c r="C1157" s="183">
        <v>77.171214284489778</v>
      </c>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2">
        <v>44068.083333333336</v>
      </c>
      <c r="C1158" s="183">
        <v>76.658008656479865</v>
      </c>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2">
        <v>44067.083333333336</v>
      </c>
      <c r="C1159" s="183">
        <v>76.680696649351717</v>
      </c>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2">
        <v>44064.083333333336</v>
      </c>
      <c r="C1160" s="183">
        <v>76.104002660462172</v>
      </c>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2">
        <v>44063.083333333336</v>
      </c>
      <c r="C1161" s="183">
        <v>75.944814210215412</v>
      </c>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2">
        <v>44062.083333333336</v>
      </c>
      <c r="C1162" s="183">
        <v>76.098804931687894</v>
      </c>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2">
        <v>44061.083333333336</v>
      </c>
      <c r="C1163" s="183">
        <v>75.963315604900373</v>
      </c>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2">
        <v>44060.083333333336</v>
      </c>
      <c r="C1164" s="183">
        <v>76.160962124381058</v>
      </c>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2">
        <v>44057.083333333336</v>
      </c>
      <c r="C1165" s="183">
        <v>76.076841002207459</v>
      </c>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2">
        <v>44056.083333333336</v>
      </c>
      <c r="C1166" s="183">
        <v>76.405436936561216</v>
      </c>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2">
        <v>44055.083333333336</v>
      </c>
      <c r="C1167" s="183">
        <v>76.636429635898665</v>
      </c>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2">
        <v>44054.083333333336</v>
      </c>
      <c r="C1168" s="183">
        <v>76.070774944413387</v>
      </c>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2">
        <v>44053.083333333336</v>
      </c>
      <c r="C1169" s="183">
        <v>75.709610240806057</v>
      </c>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2">
        <v>44050.083333333336</v>
      </c>
      <c r="C1170" s="183">
        <v>75.534298217278646</v>
      </c>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2">
        <v>44049.083333333336</v>
      </c>
      <c r="C1171" s="183">
        <v>75.379694397422213</v>
      </c>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2">
        <v>44048.083333333336</v>
      </c>
      <c r="C1172" s="183">
        <v>75.385582880811143</v>
      </c>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2">
        <v>44047.083333333336</v>
      </c>
      <c r="C1173" s="183">
        <v>75.358726162560458</v>
      </c>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2">
        <v>44046.083333333336</v>
      </c>
      <c r="C1174" s="183">
        <v>75.25884025595829</v>
      </c>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2">
        <v>44043.083333333336</v>
      </c>
      <c r="C1175" s="183">
        <v>74.346522568184909</v>
      </c>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2">
        <v>44042.083333333336</v>
      </c>
      <c r="C1176" s="183">
        <v>74.612391470153113</v>
      </c>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2">
        <v>44041.083333333336</v>
      </c>
      <c r="C1177" s="183">
        <v>75.35632430423388</v>
      </c>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2">
        <v>44040.083333333336</v>
      </c>
      <c r="C1178" s="183">
        <v>75.234193488932718</v>
      </c>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2">
        <v>44039.083333333336</v>
      </c>
      <c r="C1179" s="183">
        <v>75.172563361446109</v>
      </c>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2">
        <v>44036.083333333336</v>
      </c>
      <c r="C1180" s="183">
        <v>75.388463594536333</v>
      </c>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2">
        <v>44035.083333333336</v>
      </c>
      <c r="C1181" s="183">
        <v>76.075371508335394</v>
      </c>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2">
        <v>44034.083333333336</v>
      </c>
      <c r="C1182" s="183">
        <v>76.325871108772319</v>
      </c>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2">
        <v>44033.083333333336</v>
      </c>
      <c r="C1183" s="183">
        <v>76.725798132420792</v>
      </c>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2">
        <v>44032.083333333336</v>
      </c>
      <c r="C1184" s="183">
        <v>76.672164353570679</v>
      </c>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2">
        <v>44029.083333333336</v>
      </c>
      <c r="C1185" s="183">
        <v>76.306949943060388</v>
      </c>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2">
        <v>44028.083333333336</v>
      </c>
      <c r="C1186" s="183">
        <v>76.182912431762702</v>
      </c>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2">
        <v>44027.083333333336</v>
      </c>
      <c r="C1187" s="183">
        <v>76.463001740267558</v>
      </c>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2">
        <v>44026.083333333336</v>
      </c>
      <c r="C1188" s="183">
        <v>75.745014540664201</v>
      </c>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2">
        <v>44025.083333333336</v>
      </c>
      <c r="C1189" s="183">
        <v>75.786174147266507</v>
      </c>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2">
        <v>44022.083333333336</v>
      </c>
      <c r="C1190" s="183">
        <v>75.784256761208084</v>
      </c>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2">
        <v>44021.083333333336</v>
      </c>
      <c r="C1191" s="183">
        <v>75.404114646396977</v>
      </c>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2">
        <v>44020.083333333336</v>
      </c>
      <c r="C1192" s="183">
        <v>75.643043746599801</v>
      </c>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2">
        <v>44019.083333333336</v>
      </c>
      <c r="C1193" s="183">
        <v>75.781692940755818</v>
      </c>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2">
        <v>44018.083333333336</v>
      </c>
      <c r="C1194" s="183">
        <v>76.115451447597621</v>
      </c>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2">
        <v>44015.083333333336</v>
      </c>
      <c r="C1195" s="183">
        <v>75.461937710372538</v>
      </c>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2">
        <v>44014.083333333336</v>
      </c>
      <c r="C1196" s="183">
        <v>75.695144467117913</v>
      </c>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2">
        <v>44013.083333333336</v>
      </c>
      <c r="C1197" s="183">
        <v>74.939879630621945</v>
      </c>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2">
        <v>44012.083333333336</v>
      </c>
      <c r="C1198" s="183">
        <v>74.836412128212572</v>
      </c>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2">
        <v>44011.083333333336</v>
      </c>
      <c r="C1199" s="183">
        <v>74.426422661088679</v>
      </c>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2">
        <v>44008.083333333336</v>
      </c>
      <c r="C1200" s="183">
        <v>74.181364910464339</v>
      </c>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2">
        <v>44007.083333333336</v>
      </c>
      <c r="C1201" s="183">
        <v>74.737958110219537</v>
      </c>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2">
        <v>44006.083333333336</v>
      </c>
      <c r="C1202" s="183">
        <v>74.232669646551912</v>
      </c>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2">
        <v>44005.083333333336</v>
      </c>
      <c r="C1203" s="183">
        <v>75.471668762531863</v>
      </c>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2">
        <v>44004.083333333336</v>
      </c>
      <c r="C1204" s="183">
        <v>75.16090595524706</v>
      </c>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2">
        <v>44001.083333333336</v>
      </c>
      <c r="C1205" s="183">
        <v>75.391638835729651</v>
      </c>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2">
        <v>44000.083333333336</v>
      </c>
      <c r="C1206" s="183">
        <v>75.251651029512345</v>
      </c>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2">
        <v>43999.083333333336</v>
      </c>
      <c r="C1207" s="183">
        <v>75.43714743109625</v>
      </c>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2">
        <v>43998.083333333336</v>
      </c>
      <c r="C1208" s="183">
        <v>75.246905798220524</v>
      </c>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2">
        <v>43997.083333333336</v>
      </c>
      <c r="C1209" s="183">
        <v>73.860362322205404</v>
      </c>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2">
        <v>43994.083333333336</v>
      </c>
      <c r="C1210" s="183">
        <v>73.912215401953361</v>
      </c>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2">
        <v>43993.083333333336</v>
      </c>
      <c r="C1211" s="183">
        <v>73.362006842839193</v>
      </c>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2">
        <v>43992.083333333336</v>
      </c>
      <c r="C1212" s="183">
        <v>75.875774496761423</v>
      </c>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2">
        <v>43991.083333333336</v>
      </c>
      <c r="C1213" s="183">
        <v>76.066289315014785</v>
      </c>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2">
        <v>43990.083333333336</v>
      </c>
      <c r="C1214" s="183">
        <v>76.664618454232325</v>
      </c>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2">
        <v>43987.083333333336</v>
      </c>
      <c r="C1215" s="183">
        <v>76.42922310327684</v>
      </c>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2">
        <v>43986.083333333336</v>
      </c>
      <c r="C1216" s="183">
        <v>75.138665088999574</v>
      </c>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2">
        <v>43985.083333333336</v>
      </c>
      <c r="C1217" s="183">
        <v>75.692108425718075</v>
      </c>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2">
        <v>43984.083333333336</v>
      </c>
      <c r="C1218" s="183">
        <v>74.735664407282101</v>
      </c>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2">
        <v>43983.083333333336</v>
      </c>
      <c r="C1219" s="183">
        <v>74.192487154609282</v>
      </c>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2">
        <v>43980.083333333336</v>
      </c>
      <c r="C1220" s="183">
        <v>73.779537732973765</v>
      </c>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2">
        <v>43979.083333333336</v>
      </c>
      <c r="C1221" s="183">
        <v>74.286897958592959</v>
      </c>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2">
        <v>43978.083333333336</v>
      </c>
      <c r="C1222" s="183">
        <v>73.988952640231787</v>
      </c>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2">
        <v>43977.083333333336</v>
      </c>
      <c r="C1223" s="183">
        <v>73.594354821953104</v>
      </c>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2">
        <v>43976.083333333336</v>
      </c>
      <c r="C1224" s="183">
        <v>73.151687393228869</v>
      </c>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2">
        <v>43973.083333333336</v>
      </c>
      <c r="C1225" s="183">
        <v>72.712136164660663</v>
      </c>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2">
        <v>43972.083333333336</v>
      </c>
      <c r="C1226" s="183">
        <v>72.613994772939208</v>
      </c>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2">
        <v>43971.083333333336</v>
      </c>
      <c r="C1227" s="183">
        <v>72.886370421267046</v>
      </c>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2">
        <v>43970.083333333336</v>
      </c>
      <c r="C1228" s="183">
        <v>72.362839662897954</v>
      </c>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2">
        <v>43969.083333333336</v>
      </c>
      <c r="C1229" s="183">
        <v>72.844207856017732</v>
      </c>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2">
        <v>43966.083333333336</v>
      </c>
      <c r="C1230" s="183">
        <v>71.225553940843184</v>
      </c>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2">
        <v>43965.083333333336</v>
      </c>
      <c r="C1231" s="183">
        <v>71.012982626054267</v>
      </c>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2">
        <v>43964.083333333336</v>
      </c>
      <c r="C1232" s="183">
        <v>71.382145770811192</v>
      </c>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2">
        <v>43963.083333333336</v>
      </c>
      <c r="C1233" s="183">
        <v>72.216725487182885</v>
      </c>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2">
        <v>43962.083333333336</v>
      </c>
      <c r="C1234" s="183">
        <v>72.665314691833842</v>
      </c>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2">
        <v>43959.083333333336</v>
      </c>
      <c r="C1235" s="183">
        <v>72.650880856364495</v>
      </c>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2">
        <v>43958.083333333336</v>
      </c>
      <c r="C1236" s="183">
        <v>72.201983392418327</v>
      </c>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2">
        <v>43957.083333333336</v>
      </c>
      <c r="C1237" s="183">
        <v>71.62894747903448</v>
      </c>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2">
        <v>43956.083333333336</v>
      </c>
      <c r="C1238" s="183">
        <v>71.742259774039766</v>
      </c>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2">
        <v>43955.083333333336</v>
      </c>
      <c r="C1239" s="183">
        <v>70.79163432800533</v>
      </c>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2">
        <v>43952.083333333336</v>
      </c>
      <c r="C1240" s="183">
        <v>71.222474428296579</v>
      </c>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2">
        <v>43951.083333333336</v>
      </c>
      <c r="C1241" s="183">
        <v>72.213006012554018</v>
      </c>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2">
        <v>43950.083333333336</v>
      </c>
      <c r="C1242" s="183">
        <v>73.17183238353752</v>
      </c>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2">
        <v>43949.083333333336</v>
      </c>
      <c r="C1243" s="183">
        <v>72.169640348946572</v>
      </c>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2">
        <v>43948.083333333336</v>
      </c>
      <c r="C1244" s="183">
        <v>71.77552046335353</v>
      </c>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2">
        <v>43945.083333333336</v>
      </c>
      <c r="C1245" s="183">
        <v>70.964852970104417</v>
      </c>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2">
        <v>43944.083333333336</v>
      </c>
      <c r="C1246" s="183">
        <v>70.964704411502055</v>
      </c>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2">
        <v>43943.083333333336</v>
      </c>
      <c r="C1247" s="183">
        <v>70.677876451771994</v>
      </c>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2">
        <v>43942.083333333336</v>
      </c>
      <c r="C1248" s="183">
        <v>69.695179402101971</v>
      </c>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2">
        <v>43941.083333333336</v>
      </c>
      <c r="C1249" s="183">
        <v>71.250946493671506</v>
      </c>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2">
        <v>43938.083333333336</v>
      </c>
      <c r="C1250" s="183">
        <v>71.433656482370154</v>
      </c>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2">
        <v>43937.083333333336</v>
      </c>
      <c r="C1251" s="183">
        <v>70.226115040834628</v>
      </c>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2">
        <v>43936.083333333336</v>
      </c>
      <c r="C1252" s="183">
        <v>69.902551507229802</v>
      </c>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2">
        <v>43935.083333333336</v>
      </c>
      <c r="C1253" s="183">
        <v>71.09564952062226</v>
      </c>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2">
        <v>43934.083333333336</v>
      </c>
      <c r="C1254" s="183">
        <v>70.422229490969542</v>
      </c>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2">
        <v>43931.083333333336</v>
      </c>
      <c r="C1255" s="183">
        <v>70.554430813156813</v>
      </c>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2">
        <v>43930.083333333336</v>
      </c>
      <c r="C1256" s="183">
        <v>70.541594648896677</v>
      </c>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2">
        <v>43929.083333333336</v>
      </c>
      <c r="C1257" s="183">
        <v>69.969741265583124</v>
      </c>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2">
        <v>43928.083333333336</v>
      </c>
      <c r="C1258" s="183">
        <v>69.258189551855438</v>
      </c>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2">
        <v>43927.083333333336</v>
      </c>
      <c r="C1259" s="183">
        <v>68.923787310379609</v>
      </c>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2">
        <v>43924.083333333336</v>
      </c>
      <c r="C1260" s="183">
        <v>66.603219604301827</v>
      </c>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2">
        <v>43923.083333333336</v>
      </c>
      <c r="C1261" s="183">
        <v>67.020810524824583</v>
      </c>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2">
        <v>43922.083333333336</v>
      </c>
      <c r="C1262" s="183">
        <v>66.463932127450988</v>
      </c>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2">
        <v>43921.083333333336</v>
      </c>
      <c r="C1263" s="183">
        <v>67.99119607707344</v>
      </c>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2">
        <v>43920.083333333336</v>
      </c>
      <c r="C1264" s="183">
        <v>67.777692983777655</v>
      </c>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2">
        <v>43917.041666666664</v>
      </c>
      <c r="C1265" s="183">
        <v>66.79376708267543</v>
      </c>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2">
        <v>43916.041666666664</v>
      </c>
      <c r="C1266" s="183">
        <v>68.246992331603892</v>
      </c>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2">
        <v>43915.041666666664</v>
      </c>
      <c r="C1267" s="183">
        <v>66.87387747445996</v>
      </c>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2">
        <v>43914.041666666664</v>
      </c>
      <c r="C1268" s="183">
        <v>65.705712572689833</v>
      </c>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2">
        <v>43913.041666666664</v>
      </c>
      <c r="C1269" s="183">
        <v>62.056486644266826</v>
      </c>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2">
        <v>43910.041666666664</v>
      </c>
      <c r="C1270" s="183">
        <v>63.807165896213114</v>
      </c>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2">
        <v>43909.041666666664</v>
      </c>
      <c r="C1271" s="183">
        <v>64.089197532971028</v>
      </c>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2">
        <v>43908.041666666664</v>
      </c>
      <c r="C1272" s="183">
        <v>63.026481656550487</v>
      </c>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2">
        <v>43907.041666666664</v>
      </c>
      <c r="C1273" s="183">
        <v>64.804554307979657</v>
      </c>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2">
        <v>43906.041666666664</v>
      </c>
      <c r="C1274" s="183">
        <v>62.9450590768609</v>
      </c>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2">
        <v>43903.041666666664</v>
      </c>
      <c r="C1275" s="183">
        <v>66.610099519500224</v>
      </c>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2">
        <v>43902.041666666664</v>
      </c>
      <c r="C1276" s="183">
        <v>64.767749312301859</v>
      </c>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2">
        <v>43901.041666666664</v>
      </c>
      <c r="C1277" s="183">
        <v>69.468978076334309</v>
      </c>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2">
        <v>43900.041666666664</v>
      </c>
      <c r="C1278" s="183">
        <v>70.565906169076712</v>
      </c>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2">
        <v>43899.041666666664</v>
      </c>
      <c r="C1279" s="183">
        <v>69.827106537114616</v>
      </c>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2">
        <v>43896.041666666664</v>
      </c>
      <c r="C1280" s="183">
        <v>73.864580464703423</v>
      </c>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2">
        <v>43895.041666666664</v>
      </c>
      <c r="C1281" s="183">
        <v>75.613104632346861</v>
      </c>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2">
        <v>43894.041666666664</v>
      </c>
      <c r="C1282" s="183">
        <v>76.74765364191154</v>
      </c>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2">
        <v>43893.041666666664</v>
      </c>
      <c r="C1283" s="183">
        <v>75.458658345005034</v>
      </c>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2">
        <v>43892.041666666664</v>
      </c>
      <c r="C1284" s="183">
        <v>75.709751101689989</v>
      </c>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2">
        <v>43889.041666666664</v>
      </c>
      <c r="C1285" s="183">
        <v>75.114148120203694</v>
      </c>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2">
        <v>43888.041666666664</v>
      </c>
      <c r="C1286" s="183">
        <v>76.432194435407339</v>
      </c>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2">
        <v>43887.041666666664</v>
      </c>
      <c r="C1287" s="183">
        <v>78.757910200735225</v>
      </c>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2">
        <v>43886.041666666664</v>
      </c>
      <c r="C1288" s="183">
        <v>78.913724781755135</v>
      </c>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2">
        <v>43885.041666666664</v>
      </c>
      <c r="C1289" s="183">
        <v>80.210339398048305</v>
      </c>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2">
        <v>43882.041666666664</v>
      </c>
      <c r="C1290" s="183">
        <v>82.155096606434626</v>
      </c>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2">
        <v>43881.041666666664</v>
      </c>
      <c r="C1291" s="183">
        <v>82.664357626618724</v>
      </c>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2">
        <v>43880.041666666664</v>
      </c>
      <c r="C1292" s="183">
        <v>83.055235828028685</v>
      </c>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2">
        <v>43879.041666666664</v>
      </c>
      <c r="C1293" s="183">
        <v>82.623528761536505</v>
      </c>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2">
        <v>43878.041666666664</v>
      </c>
      <c r="C1294" s="183">
        <v>82.825609659279735</v>
      </c>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2">
        <v>43875.041666666664</v>
      </c>
      <c r="C1295" s="183">
        <v>82.719912595901661</v>
      </c>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2">
        <v>43874.041666666664</v>
      </c>
      <c r="C1296" s="183">
        <v>82.725802735790367</v>
      </c>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2">
        <v>43873.041666666664</v>
      </c>
      <c r="C1297" s="183">
        <v>82.64267634205693</v>
      </c>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2">
        <v>43872.041666666664</v>
      </c>
      <c r="C1298" s="183">
        <v>82.24598926666286</v>
      </c>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2">
        <v>43871.041666666664</v>
      </c>
      <c r="C1299" s="183">
        <v>81.892037537453064</v>
      </c>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2">
        <v>43868.041666666664</v>
      </c>
      <c r="C1300" s="183">
        <v>81.656230680141817</v>
      </c>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2">
        <v>43867.041666666664</v>
      </c>
      <c r="C1301" s="183">
        <v>81.842096206083411</v>
      </c>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2">
        <v>43866.041666666664</v>
      </c>
      <c r="C1302" s="183">
        <v>81.499568839295549</v>
      </c>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2">
        <v>43865.041666666664</v>
      </c>
      <c r="C1303" s="183">
        <v>80.803684185698984</v>
      </c>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2">
        <v>43864.041666666664</v>
      </c>
      <c r="C1304" s="183">
        <v>79.927531049656395</v>
      </c>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2">
        <v>43861.041666666664</v>
      </c>
      <c r="C1305" s="183">
        <v>79.690975035697676</v>
      </c>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2">
        <v>43860.041666666664</v>
      </c>
      <c r="C1306" s="183">
        <v>80.49110669838484</v>
      </c>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2">
        <v>43859.041666666664</v>
      </c>
      <c r="C1307" s="183">
        <v>80.865010250833592</v>
      </c>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2">
        <v>43858.041666666664</v>
      </c>
      <c r="C1308" s="183">
        <v>80.744402647733494</v>
      </c>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2">
        <v>43857.041666666664</v>
      </c>
      <c r="C1309" s="183">
        <v>80.286265406577769</v>
      </c>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2">
        <v>43854.041666666664</v>
      </c>
      <c r="C1310" s="183">
        <v>81.350062476446226</v>
      </c>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2">
        <v>43853.041666666664</v>
      </c>
      <c r="C1311" s="183">
        <v>81.230808938900154</v>
      </c>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2">
        <v>43852.041666666664</v>
      </c>
      <c r="C1312" s="183">
        <v>81.375657322662263</v>
      </c>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2">
        <v>43851.041666666664</v>
      </c>
      <c r="C1313" s="183">
        <v>81.321835210220073</v>
      </c>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2">
        <v>43850.041666666664</v>
      </c>
      <c r="C1314" s="183">
        <v>81.483894226882597</v>
      </c>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2">
        <v>43847.041666666664</v>
      </c>
      <c r="C1315" s="183">
        <v>81.498571555458099</v>
      </c>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2">
        <v>43846.041666666664</v>
      </c>
      <c r="C1316" s="183">
        <v>81.009615433382123</v>
      </c>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2">
        <v>43845.041666666664</v>
      </c>
      <c r="C1317" s="183">
        <v>80.739369115772448</v>
      </c>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2">
        <v>43844.041666666664</v>
      </c>
      <c r="C1318" s="183">
        <v>80.779519237562297</v>
      </c>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2">
        <v>43843.041666666664</v>
      </c>
      <c r="C1319" s="183">
        <v>80.674011946239119</v>
      </c>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2">
        <v>43840.041666666664</v>
      </c>
      <c r="C1320" s="183">
        <v>80.64843180101829</v>
      </c>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2">
        <v>43839.041666666664</v>
      </c>
      <c r="C1321" s="183">
        <v>80.744822172218377</v>
      </c>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2">
        <v>43838.041666666664</v>
      </c>
      <c r="C1322" s="183">
        <v>80.444743247853467</v>
      </c>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2">
        <v>43837.041666666664</v>
      </c>
      <c r="C1323" s="183">
        <v>80.284746944729534</v>
      </c>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2">
        <v>43836.041666666664</v>
      </c>
      <c r="C1324" s="183">
        <v>80.118922528831021</v>
      </c>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2">
        <v>43833.041666666664</v>
      </c>
      <c r="C1325" s="183">
        <v>80.278300947823809</v>
      </c>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2">
        <v>43832.041666666664</v>
      </c>
      <c r="C1326" s="183">
        <v>80.432197002223376</v>
      </c>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2">
        <v>43831.041666666664</v>
      </c>
      <c r="C1327" s="183">
        <v>79.904826409545237</v>
      </c>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2">
        <v>43830.041666666664</v>
      </c>
      <c r="C1328" s="183">
        <v>79.910737315619798</v>
      </c>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2">
        <v>43829.041666666664</v>
      </c>
      <c r="C1329" s="183">
        <v>79.924755394878801</v>
      </c>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2">
        <v>43826.041666666664</v>
      </c>
      <c r="C1330" s="183">
        <v>80.415476198437617</v>
      </c>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2">
        <v>43825.041666666664</v>
      </c>
      <c r="C1331" s="183">
        <v>80.487717499828833</v>
      </c>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2">
        <v>43824.041666666664</v>
      </c>
      <c r="C1332" s="183">
        <v>80.393482852529004</v>
      </c>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2">
        <v>43823.041666666664</v>
      </c>
      <c r="C1333" s="183">
        <v>80.407557189879952</v>
      </c>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2">
        <v>43822.041666666664</v>
      </c>
      <c r="C1334" s="183">
        <v>80.363690023226127</v>
      </c>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2">
        <v>43819.041666666664</v>
      </c>
      <c r="C1335" s="183">
        <v>80.382098299551046</v>
      </c>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2">
        <v>43818.041666666664</v>
      </c>
      <c r="C1336" s="183">
        <v>79.976868150679394</v>
      </c>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2">
        <v>43817.041666666664</v>
      </c>
      <c r="C1337" s="183">
        <v>79.811152903420677</v>
      </c>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2">
        <v>43816.041666666664</v>
      </c>
      <c r="C1338" s="183">
        <v>79.813088289561392</v>
      </c>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2">
        <v>43815.041666666664</v>
      </c>
      <c r="C1339" s="183">
        <v>80.034056919958871</v>
      </c>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2">
        <v>43812.041666666664</v>
      </c>
      <c r="C1340" s="183">
        <v>79.47819095497492</v>
      </c>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2">
        <v>43811.041666666664</v>
      </c>
      <c r="C1341" s="183">
        <v>79.134251817782797</v>
      </c>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2">
        <v>43810.041666666664</v>
      </c>
      <c r="C1342" s="183">
        <v>78.950256304259796</v>
      </c>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2">
        <v>43809.041666666664</v>
      </c>
      <c r="C1343" s="183">
        <v>78.820228245750272</v>
      </c>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2">
        <v>43808.041666666664</v>
      </c>
      <c r="C1344" s="183">
        <v>78.981361732614175</v>
      </c>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2">
        <v>43805.041666666664</v>
      </c>
      <c r="C1345" s="183">
        <v>79.162531825705187</v>
      </c>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2">
        <v>43804.041666666664</v>
      </c>
      <c r="C1346" s="183">
        <v>78.521304141404386</v>
      </c>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2">
        <v>43803.041666666664</v>
      </c>
      <c r="C1347" s="183">
        <v>78.523061215412312</v>
      </c>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2">
        <v>43802.041666666664</v>
      </c>
      <c r="C1348" s="183">
        <v>78.090166728891731</v>
      </c>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2">
        <v>43801.041666666664</v>
      </c>
      <c r="C1349" s="183">
        <v>78.457001219376011</v>
      </c>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2">
        <v>43798.041666666664</v>
      </c>
      <c r="C1350" s="183">
        <v>79.195174567037327</v>
      </c>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2">
        <v>43797.041666666664</v>
      </c>
      <c r="C1351" s="183">
        <v>79.489905481585311</v>
      </c>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2">
        <v>43796.041666666664</v>
      </c>
      <c r="C1352" s="183">
        <v>79.551448583334292</v>
      </c>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2">
        <v>43795.041666666664</v>
      </c>
      <c r="C1353" s="183">
        <v>79.324835390875037</v>
      </c>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2">
        <v>43794.041666666664</v>
      </c>
      <c r="C1354" s="183">
        <v>79.256644995428587</v>
      </c>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2">
        <v>43791.041666666664</v>
      </c>
      <c r="C1355" s="183">
        <v>78.734744638785685</v>
      </c>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2">
        <v>43790.041666666664</v>
      </c>
      <c r="C1356" s="183">
        <v>78.466780603443382</v>
      </c>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2">
        <v>43789.041666666664</v>
      </c>
      <c r="C1357" s="183">
        <v>78.651290726428584</v>
      </c>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2">
        <v>43788.041666666664</v>
      </c>
      <c r="C1358" s="183">
        <v>78.850905657519419</v>
      </c>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2">
        <v>43787.041666666664</v>
      </c>
      <c r="C1359" s="183">
        <v>78.890239877762468</v>
      </c>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2">
        <v>43784.041666666664</v>
      </c>
      <c r="C1360" s="183">
        <v>78.94758880803262</v>
      </c>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2">
        <v>43783.041666666664</v>
      </c>
      <c r="C1361" s="183">
        <v>78.756455693109146</v>
      </c>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2">
        <v>43782.041666666664</v>
      </c>
      <c r="C1362" s="183">
        <v>78.848626187864767</v>
      </c>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2">
        <v>43781.041666666664</v>
      </c>
      <c r="C1363" s="183">
        <v>78.928796879587708</v>
      </c>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2">
        <v>43780.041666666664</v>
      </c>
      <c r="C1364" s="183">
        <v>78.727351251604674</v>
      </c>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2">
        <v>43777.041666666664</v>
      </c>
      <c r="C1365" s="183">
        <v>78.816378990967181</v>
      </c>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2">
        <v>43776.041666666664</v>
      </c>
      <c r="C1366" s="183">
        <v>78.787301677255613</v>
      </c>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2">
        <v>43775.041666666664</v>
      </c>
      <c r="C1367" s="183">
        <v>78.535121059880353</v>
      </c>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2">
        <v>43774.041666666664</v>
      </c>
      <c r="C1368" s="183">
        <v>78.458632509889085</v>
      </c>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2">
        <v>43773.041666666664</v>
      </c>
      <c r="C1369" s="183">
        <v>78.216076054036648</v>
      </c>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2">
        <v>43770.041666666664</v>
      </c>
      <c r="C1370" s="183">
        <v>77.828767318135405</v>
      </c>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2">
        <v>43769.041666666664</v>
      </c>
      <c r="C1371" s="183">
        <v>77.454577577307461</v>
      </c>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2">
        <v>43768.041666666664</v>
      </c>
      <c r="C1372" s="183">
        <v>77.712692554105558</v>
      </c>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2">
        <v>43767.041666666664</v>
      </c>
      <c r="C1373" s="183">
        <v>77.646367420017825</v>
      </c>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2">
        <v>43766.041666666664</v>
      </c>
      <c r="C1374" s="183">
        <v>77.736864074844348</v>
      </c>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2">
        <v>43763.083333333336</v>
      </c>
      <c r="C1375" s="183">
        <v>77.577629952433426</v>
      </c>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2">
        <v>43762.083333333336</v>
      </c>
      <c r="C1376" s="183">
        <v>77.408038072781636</v>
      </c>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2">
        <v>43761.083333333336</v>
      </c>
      <c r="C1377" s="183">
        <v>77.138307472032039</v>
      </c>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2">
        <v>43760.083333333336</v>
      </c>
      <c r="C1378" s="183">
        <v>77.018161521801744</v>
      </c>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2">
        <v>43759.083333333336</v>
      </c>
      <c r="C1379" s="183">
        <v>77.028698775302288</v>
      </c>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2">
        <v>43756.083333333336</v>
      </c>
      <c r="C1380" s="183">
        <v>76.726818908920393</v>
      </c>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2">
        <v>43755.083333333336</v>
      </c>
      <c r="C1381" s="183">
        <v>76.961555493319523</v>
      </c>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2">
        <v>43754.083333333336</v>
      </c>
      <c r="C1382" s="183">
        <v>77.074969344180062</v>
      </c>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2">
        <v>43753.083333333336</v>
      </c>
      <c r="C1383" s="183">
        <v>77.167219559853493</v>
      </c>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2">
        <v>43752.083333333336</v>
      </c>
      <c r="C1384" s="183">
        <v>76.64950175312687</v>
      </c>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2">
        <v>43749.083333333336</v>
      </c>
      <c r="C1385" s="183">
        <v>76.804708584799982</v>
      </c>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2">
        <v>43748.083333333336</v>
      </c>
      <c r="C1386" s="183">
        <v>75.930568817687245</v>
      </c>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2">
        <v>43747.083333333336</v>
      </c>
      <c r="C1387" s="183">
        <v>75.692017513747174</v>
      </c>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2">
        <v>43746.083333333336</v>
      </c>
      <c r="C1388" s="183">
        <v>75.470444532567669</v>
      </c>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2">
        <v>43745.083333333336</v>
      </c>
      <c r="C1389" s="183">
        <v>76.011843457019964</v>
      </c>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2">
        <v>43742.083333333336</v>
      </c>
      <c r="C1390" s="183">
        <v>75.935383091496249</v>
      </c>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2">
        <v>43741.083333333336</v>
      </c>
      <c r="C1391" s="183">
        <v>75.443286963155899</v>
      </c>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2">
        <v>43740.083333333336</v>
      </c>
      <c r="C1392" s="183">
        <v>75.40795205996838</v>
      </c>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2">
        <v>43739.083333333336</v>
      </c>
      <c r="C1393" s="183">
        <v>76.635498552383467</v>
      </c>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2">
        <v>43738.083333333336</v>
      </c>
      <c r="C1394" s="183">
        <v>77.293037193494541</v>
      </c>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2">
        <v>43735.083333333336</v>
      </c>
      <c r="C1395" s="183">
        <v>77.033399990136587</v>
      </c>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2">
        <v>43734.083333333336</v>
      </c>
      <c r="C1396" s="183">
        <v>77.029597655566775</v>
      </c>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2">
        <v>43733.083333333336</v>
      </c>
      <c r="C1397" s="183">
        <v>76.861206959508266</v>
      </c>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2">
        <v>43732.083333333336</v>
      </c>
      <c r="C1398" s="183">
        <v>76.853758271386894</v>
      </c>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2">
        <v>43731.083333333336</v>
      </c>
      <c r="C1399" s="183">
        <v>77.02270064405802</v>
      </c>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2">
        <v>43728.083333333336</v>
      </c>
      <c r="C1400" s="183">
        <v>77.229332816803165</v>
      </c>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2">
        <v>43727.083333333336</v>
      </c>
      <c r="C1401" s="183">
        <v>77.139529823576353</v>
      </c>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2">
        <v>43726.083333333336</v>
      </c>
      <c r="C1402" s="183">
        <v>76.94193211880274</v>
      </c>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2">
        <v>43725.083333333336</v>
      </c>
      <c r="C1403" s="183">
        <v>76.977736240107802</v>
      </c>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2">
        <v>43724.083333333336</v>
      </c>
      <c r="C1404" s="183">
        <v>77.057304625768666</v>
      </c>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2">
        <v>43721.083333333336</v>
      </c>
      <c r="C1405" s="183">
        <v>77.101427586911754</v>
      </c>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2">
        <v>43720.083333333336</v>
      </c>
      <c r="C1406" s="183">
        <v>77.118970788978842</v>
      </c>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2">
        <v>43719.083333333336</v>
      </c>
      <c r="C1407" s="183">
        <v>77.064353036274895</v>
      </c>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2">
        <v>43718.083333333336</v>
      </c>
      <c r="C1408" s="183">
        <v>76.540187485526928</v>
      </c>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2">
        <v>43717.083333333336</v>
      </c>
      <c r="C1409" s="183">
        <v>76.463148129673726</v>
      </c>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2">
        <v>43714.083333333336</v>
      </c>
      <c r="C1410" s="183">
        <v>76.573259088930314</v>
      </c>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2">
        <v>43713.083333333336</v>
      </c>
      <c r="C1411" s="183">
        <v>76.450018405273838</v>
      </c>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2">
        <v>43712.083333333336</v>
      </c>
      <c r="C1412" s="183">
        <v>75.968066957092731</v>
      </c>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2">
        <v>43711.083333333336</v>
      </c>
      <c r="C1413" s="183">
        <v>75.630616301262876</v>
      </c>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2">
        <v>43710.083333333336</v>
      </c>
      <c r="C1414" s="183">
        <v>75.80868896412079</v>
      </c>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2">
        <v>43707.083333333336</v>
      </c>
      <c r="C1415" s="183">
        <v>75.653153681217688</v>
      </c>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2">
        <v>43706.083333333336</v>
      </c>
      <c r="C1416" s="183">
        <v>75.265154699799837</v>
      </c>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2">
        <v>43705.083333333336</v>
      </c>
      <c r="C1417" s="183">
        <v>74.707523643929719</v>
      </c>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2">
        <v>43704.083333333336</v>
      </c>
      <c r="C1418" s="183">
        <v>74.587411572539636</v>
      </c>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2">
        <v>43703.083333333336</v>
      </c>
      <c r="C1419" s="183">
        <v>74.422398785663745</v>
      </c>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2">
        <v>43700.083333333336</v>
      </c>
      <c r="C1420" s="183">
        <v>74.301898731701726</v>
      </c>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2">
        <v>43699.083333333336</v>
      </c>
      <c r="C1421" s="183">
        <v>75.077687877290614</v>
      </c>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2">
        <v>43698.083333333336</v>
      </c>
      <c r="C1422" s="183">
        <v>75.184714936891368</v>
      </c>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2">
        <v>43697.083333333336</v>
      </c>
      <c r="C1423" s="183">
        <v>74.7039866192316</v>
      </c>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2">
        <v>43696.083333333336</v>
      </c>
      <c r="C1424" s="183">
        <v>75.016806590508011</v>
      </c>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2">
        <v>43693.083333333336</v>
      </c>
      <c r="C1425" s="183">
        <v>74.418847616945939</v>
      </c>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2">
        <v>43692.083333333336</v>
      </c>
      <c r="C1426" s="183">
        <v>73.770545359312337</v>
      </c>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2">
        <v>43691.083333333336</v>
      </c>
      <c r="C1427" s="183">
        <v>73.753359444890606</v>
      </c>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2">
        <v>43690.083333333336</v>
      </c>
      <c r="C1428" s="183">
        <v>74.70273715253677</v>
      </c>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2">
        <v>43689.083333333336</v>
      </c>
      <c r="C1429" s="183">
        <v>74.264628570746495</v>
      </c>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2">
        <v>43686.083333333336</v>
      </c>
      <c r="C1430" s="183">
        <v>74.64168203583408</v>
      </c>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2">
        <v>43685.083333333336</v>
      </c>
      <c r="C1431" s="183">
        <v>74.995884108790236</v>
      </c>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2">
        <v>43684.083333333336</v>
      </c>
      <c r="C1432" s="183">
        <v>74.087698694022961</v>
      </c>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2">
        <v>43683.083333333336</v>
      </c>
      <c r="C1433" s="183">
        <v>74.047300974934387</v>
      </c>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2">
        <v>43682.083333333336</v>
      </c>
      <c r="C1434" s="183">
        <v>73.989854110733361</v>
      </c>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2">
        <v>43679.083333333336</v>
      </c>
      <c r="C1435" s="183">
        <v>75.48075030245424</v>
      </c>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2">
        <v>43678.083333333336</v>
      </c>
      <c r="C1436" s="183">
        <v>76.493609000653706</v>
      </c>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2">
        <v>43677.083333333336</v>
      </c>
      <c r="C1437" s="183">
        <v>76.375663511947636</v>
      </c>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2">
        <v>43676.083333333336</v>
      </c>
      <c r="C1438" s="183">
        <v>76.545509409561845</v>
      </c>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2">
        <v>43675.083333333336</v>
      </c>
      <c r="C1439" s="183">
        <v>77.035739198042904</v>
      </c>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2">
        <v>43672.083333333336</v>
      </c>
      <c r="C1440" s="183">
        <v>77.100999562835355</v>
      </c>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2">
        <v>43671.083333333336</v>
      </c>
      <c r="C1441" s="183">
        <v>76.82230266015398</v>
      </c>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2">
        <v>43670.083333333336</v>
      </c>
      <c r="C1442" s="183">
        <v>77.145639867193637</v>
      </c>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2">
        <v>43669.083333333336</v>
      </c>
      <c r="C1443" s="183">
        <v>77.005656408395964</v>
      </c>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2">
        <v>43668.083333333336</v>
      </c>
      <c r="C1444" s="183">
        <v>76.420305663264799</v>
      </c>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2">
        <v>43665.083333333336</v>
      </c>
      <c r="C1445" s="183">
        <v>76.361755053020744</v>
      </c>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2">
        <v>43664.083333333336</v>
      </c>
      <c r="C1446" s="183">
        <v>76.400006321894736</v>
      </c>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2">
        <v>43663.083333333336</v>
      </c>
      <c r="C1447" s="183">
        <v>76.429450732458449</v>
      </c>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2">
        <v>43662.083333333336</v>
      </c>
      <c r="C1448" s="183">
        <v>76.665899498343052</v>
      </c>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2">
        <v>43661.083333333336</v>
      </c>
      <c r="C1449" s="183">
        <v>76.572300873089176</v>
      </c>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2">
        <v>43658.083333333336</v>
      </c>
      <c r="C1450" s="183">
        <v>76.535841510415452</v>
      </c>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2">
        <v>43657.083333333336</v>
      </c>
      <c r="C1451" s="183">
        <v>76.427585806761456</v>
      </c>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2">
        <v>43656.083333333336</v>
      </c>
      <c r="C1452" s="183">
        <v>76.405187543337235</v>
      </c>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2">
        <v>43655.083333333336</v>
      </c>
      <c r="C1453" s="183">
        <v>76.472121824254714</v>
      </c>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2">
        <v>43654.083333333336</v>
      </c>
      <c r="C1454" s="183">
        <v>76.577812154157527</v>
      </c>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2">
        <v>43651.083333333336</v>
      </c>
      <c r="C1455" s="183">
        <v>76.736241539064764</v>
      </c>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2">
        <v>43650.083333333336</v>
      </c>
      <c r="C1456" s="183">
        <v>76.876679843656916</v>
      </c>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2">
        <v>43649.083333333336</v>
      </c>
      <c r="C1457" s="183">
        <v>76.832692322091177</v>
      </c>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2">
        <v>43648.083333333336</v>
      </c>
      <c r="C1458" s="183">
        <v>76.396317056168797</v>
      </c>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2">
        <v>43647.083333333336</v>
      </c>
      <c r="C1459" s="183">
        <v>76.148924178701151</v>
      </c>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2">
        <v>43644.083333333336</v>
      </c>
      <c r="C1460" s="183">
        <v>75.622216209263385</v>
      </c>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2">
        <v>43643.083333333336</v>
      </c>
      <c r="C1461" s="183">
        <v>75.353985520903493</v>
      </c>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2">
        <v>43642.083333333336</v>
      </c>
      <c r="C1462" s="183">
        <v>75.211195729724082</v>
      </c>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2">
        <v>43641.083333333336</v>
      </c>
      <c r="C1463" s="183">
        <v>75.342197065738205</v>
      </c>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2">
        <v>43640.083333333336</v>
      </c>
      <c r="C1464" s="183">
        <v>75.550710620028909</v>
      </c>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2">
        <v>43637.083333333336</v>
      </c>
      <c r="C1465" s="183">
        <v>75.801774055446529</v>
      </c>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2">
        <v>43636.083333333336</v>
      </c>
      <c r="C1466" s="183">
        <v>76.040083223967414</v>
      </c>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2">
        <v>43635.083333333336</v>
      </c>
      <c r="C1467" s="183">
        <v>75.857959181307962</v>
      </c>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2">
        <v>43634.083333333336</v>
      </c>
      <c r="C1468" s="183">
        <v>75.792356639341961</v>
      </c>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2">
        <v>43633.083333333336</v>
      </c>
      <c r="C1469" s="183">
        <v>75.023932400340556</v>
      </c>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2">
        <v>43630.083333333336</v>
      </c>
      <c r="C1470" s="183">
        <v>75.060085674589459</v>
      </c>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2">
        <v>43629.083333333336</v>
      </c>
      <c r="C1471" s="183">
        <v>75.111173516273269</v>
      </c>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2">
        <v>43628.083333333336</v>
      </c>
      <c r="C1472" s="183">
        <v>74.906991691545571</v>
      </c>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2">
        <v>43627.083333333336</v>
      </c>
      <c r="C1473" s="183">
        <v>75.06946493994738</v>
      </c>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2">
        <v>43626.083333333336</v>
      </c>
      <c r="C1474" s="183">
        <v>74.854274293268404</v>
      </c>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2">
        <v>43623.083333333336</v>
      </c>
      <c r="C1475" s="183">
        <v>74.638466551862464</v>
      </c>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2">
        <v>43622.083333333336</v>
      </c>
      <c r="C1476" s="183">
        <v>74.259495157971799</v>
      </c>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2">
        <v>43621.083333333336</v>
      </c>
      <c r="C1477" s="183">
        <v>74.19444694780384</v>
      </c>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2">
        <v>43620.083333333336</v>
      </c>
      <c r="C1478" s="183">
        <v>73.930899822285838</v>
      </c>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2">
        <v>43619.083333333336</v>
      </c>
      <c r="C1479" s="183">
        <v>73.41769767589139</v>
      </c>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2">
        <v>43616.083333333336</v>
      </c>
      <c r="C1480" s="183">
        <v>73.514796352128968</v>
      </c>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2">
        <v>43615.083333333336</v>
      </c>
      <c r="C1481" s="183">
        <v>74.027714521557954</v>
      </c>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2">
        <v>43614.083333333336</v>
      </c>
      <c r="C1482" s="183">
        <v>73.862310006897602</v>
      </c>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2">
        <v>43613.083333333336</v>
      </c>
      <c r="C1483" s="183">
        <v>74.375500642484269</v>
      </c>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2">
        <v>43612.083333333336</v>
      </c>
      <c r="C1484" s="183">
        <v>74.548324126329703</v>
      </c>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2">
        <v>43609.083333333336</v>
      </c>
      <c r="C1485" s="183">
        <v>74.45362023878387</v>
      </c>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2">
        <v>43608.083333333336</v>
      </c>
      <c r="C1486" s="183">
        <v>74.363209316599864</v>
      </c>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2">
        <v>43607.083333333336</v>
      </c>
      <c r="C1487" s="183">
        <v>75.009046612258203</v>
      </c>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2">
        <v>43606.083333333336</v>
      </c>
      <c r="C1488" s="183">
        <v>75.039591836405066</v>
      </c>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2">
        <v>43605.083333333336</v>
      </c>
      <c r="C1489" s="183">
        <v>74.771223421256806</v>
      </c>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2">
        <v>43602.083333333336</v>
      </c>
      <c r="C1490" s="183">
        <v>75.179239391177305</v>
      </c>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2">
        <v>43601.083333333336</v>
      </c>
      <c r="C1491" s="183">
        <v>75.338070640938966</v>
      </c>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2">
        <v>43600.083333333336</v>
      </c>
      <c r="C1492" s="183">
        <v>74.725913204034129</v>
      </c>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2">
        <v>43599.083333333336</v>
      </c>
      <c r="C1493" s="183">
        <v>74.440817349959204</v>
      </c>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2">
        <v>43598.083333333336</v>
      </c>
      <c r="C1494" s="183">
        <v>73.957769459025286</v>
      </c>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2">
        <v>43595.083333333336</v>
      </c>
      <c r="C1495" s="183">
        <v>74.795008952887073</v>
      </c>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2">
        <v>43594.083333333336</v>
      </c>
      <c r="C1496" s="183">
        <v>74.658504285054107</v>
      </c>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2">
        <v>43593.083333333336</v>
      </c>
      <c r="C1497" s="183">
        <v>75.249153780551026</v>
      </c>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2">
        <v>43592.083333333336</v>
      </c>
      <c r="C1498" s="183">
        <v>75.302256623308111</v>
      </c>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2">
        <v>43591.083333333336</v>
      </c>
      <c r="C1499" s="183">
        <v>76.029803111726338</v>
      </c>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2">
        <v>43588.083333333336</v>
      </c>
      <c r="C1500" s="183">
        <v>76.39916174903145</v>
      </c>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2">
        <v>43587.083333333336</v>
      </c>
      <c r="C1501" s="183">
        <v>76.084413373157645</v>
      </c>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2">
        <v>43586.083333333336</v>
      </c>
      <c r="C1502" s="183">
        <v>76.16734567543952</v>
      </c>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2">
        <v>43585.083333333336</v>
      </c>
      <c r="C1503" s="183">
        <v>76.39910961963902</v>
      </c>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2">
        <v>43584.083333333336</v>
      </c>
      <c r="C1504" s="183">
        <v>76.462763937789617</v>
      </c>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2">
        <v>43581.083333333336</v>
      </c>
      <c r="C1505" s="183">
        <v>76.426826579027264</v>
      </c>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2">
        <v>43580.083333333336</v>
      </c>
      <c r="C1506" s="183">
        <v>76.302961332453393</v>
      </c>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2">
        <v>43579.083333333336</v>
      </c>
      <c r="C1507" s="183">
        <v>76.227257139544321</v>
      </c>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2">
        <v>43578.083333333336</v>
      </c>
      <c r="C1508" s="183">
        <v>76.317676877777117</v>
      </c>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2">
        <v>43577.083333333336</v>
      </c>
      <c r="C1509" s="183">
        <v>75.945962166648556</v>
      </c>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2">
        <v>43574.083333333336</v>
      </c>
      <c r="C1510" s="183">
        <v>75.973680521276151</v>
      </c>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2">
        <v>43573.083333333336</v>
      </c>
      <c r="C1511" s="183">
        <v>75.976155119722549</v>
      </c>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2">
        <v>43572.083333333336</v>
      </c>
      <c r="C1512" s="183">
        <v>75.775626513160077</v>
      </c>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2">
        <v>43571.083333333336</v>
      </c>
      <c r="C1513" s="183">
        <v>75.79257780601192</v>
      </c>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2">
        <v>43570.083333333336</v>
      </c>
      <c r="C1514" s="183">
        <v>75.678075911634707</v>
      </c>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2">
        <v>43567.083333333336</v>
      </c>
      <c r="C1515" s="183">
        <v>75.602621480650541</v>
      </c>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2">
        <v>43566.083333333336</v>
      </c>
      <c r="C1516" s="183">
        <v>75.508586306637085</v>
      </c>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2">
        <v>43565.083333333336</v>
      </c>
      <c r="C1517" s="183">
        <v>75.551079942440339</v>
      </c>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2">
        <v>43564.083333333336</v>
      </c>
      <c r="C1518" s="183">
        <v>75.365679997906426</v>
      </c>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2">
        <v>43563.083333333336</v>
      </c>
      <c r="C1519" s="183">
        <v>75.638449146183902</v>
      </c>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2">
        <v>43560.083333333336</v>
      </c>
      <c r="C1520" s="183">
        <v>75.75214956692956</v>
      </c>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2">
        <v>43559.083333333336</v>
      </c>
      <c r="C1521" s="183">
        <v>75.643047403572567</v>
      </c>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2">
        <v>43558.083333333336</v>
      </c>
      <c r="C1522" s="183">
        <v>75.659031956155331</v>
      </c>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2">
        <v>43557.083333333336</v>
      </c>
      <c r="C1523" s="183">
        <v>75.378827367546023</v>
      </c>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2">
        <v>43556.083333333336</v>
      </c>
      <c r="C1524" s="183">
        <v>75.22141152838833</v>
      </c>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2">
        <v>43553.041666666664</v>
      </c>
      <c r="C1525" s="183">
        <v>74.602532580750605</v>
      </c>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2">
        <v>43552.041666666664</v>
      </c>
      <c r="C1526" s="183">
        <v>74.259143835542872</v>
      </c>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2">
        <v>43551.041666666664</v>
      </c>
      <c r="C1527" s="183">
        <v>74.216827425715891</v>
      </c>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2">
        <v>43550.041666666664</v>
      </c>
      <c r="C1528" s="183">
        <v>74.23359540470689</v>
      </c>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2">
        <v>43549.041666666664</v>
      </c>
      <c r="C1529" s="183">
        <v>73.737141090132056</v>
      </c>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2">
        <v>43546.041666666664</v>
      </c>
      <c r="C1530" s="183">
        <v>74.062296484256152</v>
      </c>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2">
        <v>43545.041666666664</v>
      </c>
      <c r="C1531" s="183">
        <v>74.599253695666761</v>
      </c>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2">
        <v>43544.041666666664</v>
      </c>
      <c r="C1532" s="183">
        <v>74.401801891804325</v>
      </c>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2">
        <v>43543.041666666664</v>
      </c>
      <c r="C1533" s="183">
        <v>74.755248021313463</v>
      </c>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2">
        <v>43542.041666666664</v>
      </c>
      <c r="C1534" s="183">
        <v>74.599514553739468</v>
      </c>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2">
        <v>43539.041666666664</v>
      </c>
      <c r="C1535" s="183">
        <v>74.454001326063192</v>
      </c>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2">
        <v>43538.041666666664</v>
      </c>
      <c r="C1536" s="183">
        <v>74.186270468383782</v>
      </c>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2">
        <v>43537.041666666664</v>
      </c>
      <c r="C1537" s="183">
        <v>73.985253931351195</v>
      </c>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2">
        <v>43536.041666666664</v>
      </c>
      <c r="C1538" s="183">
        <v>73.767553375920954</v>
      </c>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2">
        <v>43535.041666666664</v>
      </c>
      <c r="C1539" s="183">
        <v>73.792510504137056</v>
      </c>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2">
        <v>43532.041666666664</v>
      </c>
      <c r="C1540" s="183">
        <v>73.270159319918704</v>
      </c>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2">
        <v>43531.041666666664</v>
      </c>
      <c r="C1541" s="183">
        <v>73.623953558689308</v>
      </c>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2">
        <v>43530.041666666664</v>
      </c>
      <c r="C1542" s="183">
        <v>73.707426159737025</v>
      </c>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2">
        <v>43529.041666666664</v>
      </c>
      <c r="C1543" s="183">
        <v>73.876223762419656</v>
      </c>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2">
        <v>43528.041666666664</v>
      </c>
      <c r="C1544" s="183">
        <v>73.847566528276033</v>
      </c>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2">
        <v>43525.041666666664</v>
      </c>
      <c r="C1545" s="183">
        <v>73.706997122468579</v>
      </c>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2">
        <v>43524.041666666664</v>
      </c>
      <c r="C1546" s="183">
        <v>73.478810969061811</v>
      </c>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2">
        <v>43523.041666666664</v>
      </c>
      <c r="C1547" s="183">
        <v>73.550950109159388</v>
      </c>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2">
        <v>43522.041666666664</v>
      </c>
      <c r="C1548" s="183">
        <v>73.670209708912623</v>
      </c>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2">
        <v>43521.041666666664</v>
      </c>
      <c r="C1549" s="183">
        <v>73.616355875116938</v>
      </c>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2">
        <v>43518.041666666664</v>
      </c>
      <c r="C1550" s="183">
        <v>73.525656539545508</v>
      </c>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2">
        <v>43517.041666666664</v>
      </c>
      <c r="C1551" s="183">
        <v>73.323307548515885</v>
      </c>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2">
        <v>43516.041666666664</v>
      </c>
      <c r="C1552" s="183">
        <v>73.451928179951665</v>
      </c>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2">
        <v>43515.041666666664</v>
      </c>
      <c r="C1553" s="183">
        <v>73.233389906788531</v>
      </c>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2">
        <v>43514.041666666664</v>
      </c>
      <c r="C1554" s="183">
        <v>73.309551456631056</v>
      </c>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2">
        <v>43511.041666666664</v>
      </c>
      <c r="C1555" s="183">
        <v>73.300707006978257</v>
      </c>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2">
        <v>43510.041666666664</v>
      </c>
      <c r="C1556" s="183">
        <v>72.695962554576795</v>
      </c>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2">
        <v>43509.041666666664</v>
      </c>
      <c r="C1557" s="183">
        <v>72.790019840175475</v>
      </c>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2">
        <v>43508.041666666664</v>
      </c>
      <c r="C1558" s="183">
        <v>72.520331190476369</v>
      </c>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2">
        <v>43507.041666666664</v>
      </c>
      <c r="C1559" s="183">
        <v>72.148464183410212</v>
      </c>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2">
        <v>43504.041666666664</v>
      </c>
      <c r="C1560" s="183">
        <v>71.831015005107034</v>
      </c>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2">
        <v>43503.041666666664</v>
      </c>
      <c r="C1561" s="183">
        <v>71.972348862696293</v>
      </c>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2">
        <v>43502.041666666664</v>
      </c>
      <c r="C1562" s="183">
        <v>72.527359012275227</v>
      </c>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2">
        <v>43501.041666666664</v>
      </c>
      <c r="C1563" s="183">
        <v>72.47826786323003</v>
      </c>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2">
        <v>43500.041666666664</v>
      </c>
      <c r="C1564" s="183">
        <v>71.939842517646227</v>
      </c>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2">
        <v>43497.041666666664</v>
      </c>
      <c r="C1565" s="183">
        <v>71.725260596565406</v>
      </c>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2">
        <v>43496.041666666664</v>
      </c>
      <c r="C1566" s="183">
        <v>71.634537288527341</v>
      </c>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2">
        <v>43495.041666666664</v>
      </c>
      <c r="C1567" s="183">
        <v>71.491157060224523</v>
      </c>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2">
        <v>43494.041666666664</v>
      </c>
      <c r="C1568" s="183">
        <v>71.13459734430657</v>
      </c>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2">
        <v>43493.041666666664</v>
      </c>
      <c r="C1569" s="183">
        <v>70.911717770343202</v>
      </c>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2">
        <v>43490.041666666664</v>
      </c>
      <c r="C1570" s="183">
        <v>71.406558489060956</v>
      </c>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2">
        <v>43489.041666666664</v>
      </c>
      <c r="C1571" s="183">
        <v>71.124913237695424</v>
      </c>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2">
        <v>43488.041666666664</v>
      </c>
      <c r="C1572" s="183">
        <v>70.973610405297521</v>
      </c>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2">
        <v>43487.041666666664</v>
      </c>
      <c r="C1573" s="183">
        <v>71.026435879133345</v>
      </c>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2">
        <v>43486.041666666664</v>
      </c>
      <c r="C1574" s="183">
        <v>71.398189283993602</v>
      </c>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2">
        <v>43483.041666666664</v>
      </c>
      <c r="C1575" s="183">
        <v>71.447492530528891</v>
      </c>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2">
        <v>43482.041666666664</v>
      </c>
      <c r="C1576" s="183">
        <v>70.676130640491351</v>
      </c>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2">
        <v>43481.041666666664</v>
      </c>
      <c r="C1577" s="183">
        <v>70.499533444960377</v>
      </c>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2">
        <v>43480.041666666664</v>
      </c>
      <c r="C1578" s="183">
        <v>70.255900446281572</v>
      </c>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2">
        <v>43479.041666666664</v>
      </c>
      <c r="C1579" s="183">
        <v>69.877035935702793</v>
      </c>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2">
        <v>43476.041666666664</v>
      </c>
      <c r="C1580" s="183">
        <v>70.096296264905334</v>
      </c>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2">
        <v>43475.041666666664</v>
      </c>
      <c r="C1581" s="183">
        <v>69.980767358057491</v>
      </c>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2">
        <v>43474.041666666664</v>
      </c>
      <c r="C1582" s="183">
        <v>69.840013416809541</v>
      </c>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2">
        <v>43473.041666666664</v>
      </c>
      <c r="C1583" s="183">
        <v>69.677097570526499</v>
      </c>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2">
        <v>43472.041666666664</v>
      </c>
      <c r="C1584" s="183">
        <v>69.222052206289902</v>
      </c>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2">
        <v>43469.041666666664</v>
      </c>
      <c r="C1585" s="183">
        <v>69.164354031289079</v>
      </c>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2">
        <v>43468.041666666664</v>
      </c>
      <c r="C1586" s="183">
        <v>67.88736494621682</v>
      </c>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2">
        <v>43467.041666666664</v>
      </c>
      <c r="C1587" s="183">
        <v>68.585602582915669</v>
      </c>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2">
        <v>43466.041666666664</v>
      </c>
      <c r="C1588" s="183">
        <v>68.473169990174966</v>
      </c>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2">
        <v>43465.041666666664</v>
      </c>
      <c r="C1589" s="183">
        <v>68.476196260703034</v>
      </c>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2">
        <v>43462.041666666664</v>
      </c>
      <c r="C1590" s="183">
        <v>68.202621947511673</v>
      </c>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2">
        <v>43461.041666666664</v>
      </c>
      <c r="C1591" s="183">
        <v>67.745431584534913</v>
      </c>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2">
        <v>43460.041666666664</v>
      </c>
      <c r="C1592" s="183">
        <v>67.903112098592004</v>
      </c>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2">
        <v>43459.041666666664</v>
      </c>
      <c r="C1593" s="183">
        <v>67.061677195835472</v>
      </c>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2">
        <v>43458.041666666664</v>
      </c>
      <c r="C1594" s="183">
        <v>67.180289153490435</v>
      </c>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2">
        <v>43455.041666666664</v>
      </c>
      <c r="C1595" s="183">
        <v>67.748150670544348</v>
      </c>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2">
        <v>43454.041666666664</v>
      </c>
      <c r="C1596" s="183">
        <v>68.148894336992797</v>
      </c>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2">
        <v>43453.041666666664</v>
      </c>
      <c r="C1597" s="183">
        <v>68.871347257676263</v>
      </c>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2">
        <v>43452.041666666664</v>
      </c>
      <c r="C1598" s="183">
        <v>69.17513962796744</v>
      </c>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2">
        <v>43451.041666666664</v>
      </c>
      <c r="C1599" s="183">
        <v>69.496850395199857</v>
      </c>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2">
        <v>43448.041666666664</v>
      </c>
      <c r="C1600" s="183">
        <v>70.250906168509118</v>
      </c>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2">
        <v>43447.041666666664</v>
      </c>
      <c r="C1601" s="183">
        <v>70.721151073803938</v>
      </c>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2">
        <v>43446.041666666664</v>
      </c>
      <c r="C1602" s="183">
        <v>70.73241810217381</v>
      </c>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2">
        <v>43445.041666666664</v>
      </c>
      <c r="C1603" s="183">
        <v>70.17948120944294</v>
      </c>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2">
        <v>43444.041666666664</v>
      </c>
      <c r="C1604" s="183">
        <v>69.709007236617467</v>
      </c>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2">
        <v>43441.041666666664</v>
      </c>
      <c r="C1605" s="183">
        <v>70.257555540748868</v>
      </c>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2">
        <v>43440.041666666664</v>
      </c>
      <c r="C1606" s="183">
        <v>70.511499114301088</v>
      </c>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2">
        <v>43439.041666666664</v>
      </c>
      <c r="C1607" s="183">
        <v>71.53022451690525</v>
      </c>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2">
        <v>43438.041666666664</v>
      </c>
      <c r="C1608" s="183">
        <v>71.876429198601969</v>
      </c>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2">
        <v>43437.041666666664</v>
      </c>
      <c r="C1609" s="183">
        <v>72.75375108329952</v>
      </c>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2">
        <v>43434.041666666664</v>
      </c>
      <c r="C1610" s="183">
        <v>72.250313290307531</v>
      </c>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2">
        <v>43433.041666666664</v>
      </c>
      <c r="C1611" s="183">
        <v>72.033317769706628</v>
      </c>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2">
        <v>43432.041666666664</v>
      </c>
      <c r="C1612" s="183">
        <v>72.20032208245928</v>
      </c>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2">
        <v>43431.041666666664</v>
      </c>
      <c r="C1613" s="183">
        <v>71.740383266403711</v>
      </c>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2">
        <v>43430.041666666664</v>
      </c>
      <c r="C1614" s="183">
        <v>71.658820604046497</v>
      </c>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2">
        <v>43427.041666666664</v>
      </c>
      <c r="C1615" s="183">
        <v>71.050666953338848</v>
      </c>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2">
        <v>43426.041666666664</v>
      </c>
      <c r="C1616" s="183">
        <v>70.940957262965711</v>
      </c>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2">
        <v>43425.041666666664</v>
      </c>
      <c r="C1617" s="183">
        <v>71.126836162608953</v>
      </c>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2">
        <v>43424.041666666664</v>
      </c>
      <c r="C1618" s="183">
        <v>70.731338249863228</v>
      </c>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2">
        <v>43423.041666666664</v>
      </c>
      <c r="C1619" s="183">
        <v>71.339770360525904</v>
      </c>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2">
        <v>43420.041666666664</v>
      </c>
      <c r="C1620" s="183">
        <v>71.968778315577453</v>
      </c>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2">
        <v>43419.041666666664</v>
      </c>
      <c r="C1621" s="183">
        <v>72.129695442894132</v>
      </c>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2">
        <v>43418.041666666664</v>
      </c>
      <c r="C1622" s="183">
        <v>72.217013266913042</v>
      </c>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2">
        <v>43417.041666666664</v>
      </c>
      <c r="C1623" s="183">
        <v>72.580028439452178</v>
      </c>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2">
        <v>43416.041666666664</v>
      </c>
      <c r="C1624" s="183">
        <v>72.542322851014575</v>
      </c>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2">
        <v>43413.041666666664</v>
      </c>
      <c r="C1625" s="183">
        <v>73.003350979591929</v>
      </c>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2">
        <v>43412.041666666664</v>
      </c>
      <c r="C1626" s="183">
        <v>73.169870060767707</v>
      </c>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2">
        <v>43411.041666666664</v>
      </c>
      <c r="C1627" s="183">
        <v>73.032848504008342</v>
      </c>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2">
        <v>43410.041666666664</v>
      </c>
      <c r="C1628" s="183">
        <v>72.466958670750103</v>
      </c>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2">
        <v>43409.041666666664</v>
      </c>
      <c r="C1629" s="183">
        <v>72.426903685442113</v>
      </c>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2">
        <v>43406.041666666664</v>
      </c>
      <c r="C1630" s="183">
        <v>72.414466774524087</v>
      </c>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2">
        <v>43405.041666666664</v>
      </c>
      <c r="C1631" s="183">
        <v>72.431209382065305</v>
      </c>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2">
        <v>43404.041666666664</v>
      </c>
      <c r="C1632" s="183">
        <v>72.243077573315645</v>
      </c>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2">
        <v>43403.041666666664</v>
      </c>
      <c r="C1633" s="183">
        <v>71.440180984734482</v>
      </c>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2">
        <v>43402.041666666664</v>
      </c>
      <c r="C1634" s="183">
        <v>71.067302836004089</v>
      </c>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2">
        <v>43399.083333333336</v>
      </c>
      <c r="C1635" s="183">
        <v>71.024522066704492</v>
      </c>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2">
        <v>43398.083333333336</v>
      </c>
      <c r="C1636" s="183">
        <v>71.518019334961693</v>
      </c>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2">
        <v>43397.083333333336</v>
      </c>
      <c r="C1637" s="183">
        <v>71.11872424815688</v>
      </c>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2">
        <v>43396.083333333336</v>
      </c>
      <c r="C1638" s="183">
        <v>71.654599466534776</v>
      </c>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2">
        <v>43395.083333333336</v>
      </c>
      <c r="C1639" s="183">
        <v>72.248150431140544</v>
      </c>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2">
        <v>43392.083333333336</v>
      </c>
      <c r="C1640" s="183">
        <v>72.410382933121937</v>
      </c>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2">
        <v>43391.083333333336</v>
      </c>
      <c r="C1641" s="183">
        <v>72.484035510453751</v>
      </c>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2">
        <v>43390.083333333336</v>
      </c>
      <c r="C1642" s="183">
        <v>72.847173778441075</v>
      </c>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2">
        <v>43389.083333333336</v>
      </c>
      <c r="C1643" s="183">
        <v>72.832396414544334</v>
      </c>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2">
        <v>43388.083333333336</v>
      </c>
      <c r="C1644" s="183">
        <v>71.974618427741134</v>
      </c>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2">
        <v>43385.083333333336</v>
      </c>
      <c r="C1645" s="183">
        <v>72.144300042516534</v>
      </c>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2">
        <v>43384.083333333336</v>
      </c>
      <c r="C1646" s="183">
        <v>71.933130483345337</v>
      </c>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2">
        <v>43383.083333333336</v>
      </c>
      <c r="C1647" s="183">
        <v>73.048946341522807</v>
      </c>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2">
        <v>43382.083333333336</v>
      </c>
      <c r="C1648" s="183">
        <v>74.25426902530053</v>
      </c>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2">
        <v>43381.083333333336</v>
      </c>
      <c r="C1649" s="183">
        <v>74.274041163889066</v>
      </c>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2">
        <v>43378.083333333336</v>
      </c>
      <c r="C1650" s="183">
        <v>74.547116453177466</v>
      </c>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2">
        <v>43377.083333333336</v>
      </c>
      <c r="C1651" s="183">
        <v>74.911820725785006</v>
      </c>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2">
        <v>43376.083333333336</v>
      </c>
      <c r="C1652" s="183">
        <v>75.357325897517342</v>
      </c>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2">
        <v>43375.083333333336</v>
      </c>
      <c r="C1653" s="183">
        <v>75.204775757621164</v>
      </c>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2">
        <v>43374.083333333336</v>
      </c>
      <c r="C1654" s="183">
        <v>75.31402467415343</v>
      </c>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2">
        <v>43371.083333333336</v>
      </c>
      <c r="C1655" s="183">
        <v>75.145882301691628</v>
      </c>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2">
        <v>43370.083333333336</v>
      </c>
      <c r="C1656" s="183">
        <v>75.241381010989116</v>
      </c>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2">
        <v>43369.083333333336</v>
      </c>
      <c r="C1657" s="183">
        <v>74.989029069501413</v>
      </c>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2">
        <v>43368.083333333336</v>
      </c>
      <c r="C1658" s="183">
        <v>74.881246928185618</v>
      </c>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2">
        <v>43367.083333333336</v>
      </c>
      <c r="C1659" s="183">
        <v>74.750700073815068</v>
      </c>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2">
        <v>43364.083333333336</v>
      </c>
      <c r="C1660" s="183">
        <v>75.057557802485576</v>
      </c>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2">
        <v>43363.083333333336</v>
      </c>
      <c r="C1661" s="183">
        <v>74.927186121510076</v>
      </c>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2">
        <v>43362.083333333336</v>
      </c>
      <c r="C1662" s="183">
        <v>74.737893320756484</v>
      </c>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2">
        <v>43361.083333333336</v>
      </c>
      <c r="C1663" s="183">
        <v>74.514205573482528</v>
      </c>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2">
        <v>43360.083333333336</v>
      </c>
      <c r="C1664" s="183">
        <v>74.35807744565885</v>
      </c>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2">
        <v>43357.083333333336</v>
      </c>
      <c r="C1665" s="183">
        <v>74.4861780997594</v>
      </c>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2">
        <v>43356.083333333336</v>
      </c>
      <c r="C1666" s="183">
        <v>74.335596977420025</v>
      </c>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2">
        <v>43355.083333333336</v>
      </c>
      <c r="C1667" s="183">
        <v>74.357555035057501</v>
      </c>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2">
        <v>43354.083333333336</v>
      </c>
      <c r="C1668" s="183">
        <v>74.287435708402441</v>
      </c>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2">
        <v>43353.083333333336</v>
      </c>
      <c r="C1669" s="183">
        <v>74.185784142574178</v>
      </c>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2">
        <v>43350.083333333336</v>
      </c>
      <c r="C1670" s="183">
        <v>74.078715920881507</v>
      </c>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2">
        <v>43349.083333333336</v>
      </c>
      <c r="C1671" s="183">
        <v>74.030662009232145</v>
      </c>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2">
        <v>43348.083333333336</v>
      </c>
      <c r="C1672" s="183">
        <v>74.285932844308334</v>
      </c>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2">
        <v>43347.083333333336</v>
      </c>
      <c r="C1673" s="183">
        <v>74.854477161773858</v>
      </c>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2">
        <v>43346.083333333336</v>
      </c>
      <c r="C1674" s="183">
        <v>74.978112716312012</v>
      </c>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2">
        <v>43343.083333333336</v>
      </c>
      <c r="C1675" s="183">
        <v>74.983508102436161</v>
      </c>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2">
        <v>43342.083333333336</v>
      </c>
      <c r="C1676" s="183">
        <v>75.193395136339831</v>
      </c>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2">
        <v>43341.083333333336</v>
      </c>
      <c r="C1677" s="183">
        <v>75.300347570773269</v>
      </c>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2">
        <v>43340.083333333336</v>
      </c>
      <c r="C1678" s="183">
        <v>75.071333417875934</v>
      </c>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2">
        <v>43339.083333333336</v>
      </c>
      <c r="C1679" s="183">
        <v>75.157101199427501</v>
      </c>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2">
        <v>43336.083333333336</v>
      </c>
      <c r="C1680" s="183">
        <v>74.909450647656172</v>
      </c>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2">
        <v>43335.083333333336</v>
      </c>
      <c r="C1681" s="183">
        <v>74.864931972145484</v>
      </c>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2">
        <v>43334.083333333336</v>
      </c>
      <c r="C1682" s="183">
        <v>74.934524596685876</v>
      </c>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2">
        <v>43333.083333333336</v>
      </c>
      <c r="C1683" s="183">
        <v>75.094526456456094</v>
      </c>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2">
        <v>43332.083333333336</v>
      </c>
      <c r="C1684" s="183">
        <v>75.176899613824929</v>
      </c>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2">
        <v>43329.083333333336</v>
      </c>
      <c r="C1685" s="183">
        <v>75.023017223961276</v>
      </c>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2">
        <v>43328.083333333336</v>
      </c>
      <c r="C1686" s="183">
        <v>74.99360022574902</v>
      </c>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2">
        <v>43327.083333333336</v>
      </c>
      <c r="C1687" s="183">
        <v>74.865602294821699</v>
      </c>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2">
        <v>43326.083333333336</v>
      </c>
      <c r="C1688" s="183">
        <v>75.318241579598862</v>
      </c>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2">
        <v>43325.083333333336</v>
      </c>
      <c r="C1689" s="183">
        <v>75.065583876599973</v>
      </c>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2">
        <v>43322.083333333336</v>
      </c>
      <c r="C1690" s="183">
        <v>75.266219489246467</v>
      </c>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2">
        <v>43321.083333333336</v>
      </c>
      <c r="C1691" s="183">
        <v>75.476276325814993</v>
      </c>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2">
        <v>43320.083333333336</v>
      </c>
      <c r="C1692" s="183">
        <v>75.373430886037482</v>
      </c>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2">
        <v>43319.083333333336</v>
      </c>
      <c r="C1693" s="183">
        <v>75.463429260875543</v>
      </c>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2">
        <v>43318.083333333336</v>
      </c>
      <c r="C1694" s="183">
        <v>75.317359044167631</v>
      </c>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2">
        <v>43315.083333333336</v>
      </c>
      <c r="C1695" s="183">
        <v>75.246853967738147</v>
      </c>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2">
        <v>43314.083333333336</v>
      </c>
      <c r="C1696" s="183">
        <v>74.936310927042612</v>
      </c>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2">
        <v>43313.083333333336</v>
      </c>
      <c r="C1697" s="183">
        <v>74.98741811320609</v>
      </c>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2">
        <v>43312.083333333336</v>
      </c>
      <c r="C1698" s="183">
        <v>75.074875372373</v>
      </c>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2">
        <v>43311.083333333336</v>
      </c>
      <c r="C1699" s="183">
        <v>74.942488045828043</v>
      </c>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2">
        <v>43308.083333333336</v>
      </c>
      <c r="C1700" s="183">
        <v>75.27934861610936</v>
      </c>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2">
        <v>43307.083333333336</v>
      </c>
      <c r="C1701" s="183">
        <v>75.258093128075998</v>
      </c>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2">
        <v>43306.083333333336</v>
      </c>
      <c r="C1702" s="183">
        <v>75.024569957437478</v>
      </c>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2">
        <v>43305.083333333336</v>
      </c>
      <c r="C1703" s="183">
        <v>74.855602207920143</v>
      </c>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2">
        <v>43304.083333333336</v>
      </c>
      <c r="C1704" s="183">
        <v>74.5089104910071</v>
      </c>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2">
        <v>43301.083333333336</v>
      </c>
      <c r="C1705" s="183">
        <v>74.552113758631933</v>
      </c>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2">
        <v>43300.083333333336</v>
      </c>
      <c r="C1706" s="183">
        <v>74.770636722624261</v>
      </c>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2">
        <v>43299.083333333336</v>
      </c>
      <c r="C1707" s="183">
        <v>74.852338513593736</v>
      </c>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2">
        <v>43298.083333333336</v>
      </c>
      <c r="C1708" s="183">
        <v>74.574279793976032</v>
      </c>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2">
        <v>43297.083333333336</v>
      </c>
      <c r="C1709" s="183">
        <v>74.387495549013536</v>
      </c>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2">
        <v>43294.083333333336</v>
      </c>
      <c r="C1710" s="183">
        <v>74.5860521118733</v>
      </c>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2">
        <v>43293.083333333336</v>
      </c>
      <c r="C1711" s="183">
        <v>74.456038615040157</v>
      </c>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2">
        <v>43292.083333333336</v>
      </c>
      <c r="C1712" s="183">
        <v>74.003285175789557</v>
      </c>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2">
        <v>43291.083333333336</v>
      </c>
      <c r="C1713" s="183">
        <v>74.550022569428265</v>
      </c>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2">
        <v>43290.083333333336</v>
      </c>
      <c r="C1714" s="183">
        <v>74.292405539439642</v>
      </c>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2">
        <v>43287.083333333336</v>
      </c>
      <c r="C1715" s="183">
        <v>73.932104960768214</v>
      </c>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2">
        <v>43286.083333333336</v>
      </c>
      <c r="C1716" s="183">
        <v>73.782680165766749</v>
      </c>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2">
        <v>43285.083333333336</v>
      </c>
      <c r="C1717" s="183">
        <v>73.643774992889988</v>
      </c>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2">
        <v>43284.083333333336</v>
      </c>
      <c r="C1718" s="183">
        <v>73.619546315305627</v>
      </c>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2">
        <v>43283.083333333336</v>
      </c>
      <c r="C1719" s="183">
        <v>73.553053910510286</v>
      </c>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2">
        <v>43280.083333333336</v>
      </c>
      <c r="C1720" s="183">
        <v>73.678605827384061</v>
      </c>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2">
        <v>43279.083333333336</v>
      </c>
      <c r="C1721" s="183">
        <v>73.611444105653248</v>
      </c>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2">
        <v>43278.083333333336</v>
      </c>
      <c r="C1722" s="183">
        <v>73.693114559100351</v>
      </c>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2">
        <v>43277.083333333336</v>
      </c>
      <c r="C1723" s="183">
        <v>73.528813169699134</v>
      </c>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2">
        <v>43276.083333333336</v>
      </c>
      <c r="C1724" s="183">
        <v>73.437318583289724</v>
      </c>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2">
        <v>43273.083333333336</v>
      </c>
      <c r="C1725" s="183">
        <v>74.438484033478119</v>
      </c>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2">
        <v>43272.083333333336</v>
      </c>
      <c r="C1726" s="183">
        <v>74.152316874835634</v>
      </c>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2">
        <v>43271.083333333336</v>
      </c>
      <c r="C1727" s="183">
        <v>74.589949323066577</v>
      </c>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2">
        <v>43270.083333333336</v>
      </c>
      <c r="C1728" s="183">
        <v>74.479290698244782</v>
      </c>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2">
        <v>43269.083333333336</v>
      </c>
      <c r="C1729" s="183">
        <v>74.714931879015424</v>
      </c>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2">
        <v>43266.083333333336</v>
      </c>
      <c r="C1730" s="183">
        <v>75.019292642000494</v>
      </c>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2">
        <v>43265.083333333336</v>
      </c>
      <c r="C1731" s="183">
        <v>75.273219814444943</v>
      </c>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2">
        <v>43264.083333333336</v>
      </c>
      <c r="C1732" s="183">
        <v>74.650417171330744</v>
      </c>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2">
        <v>43263.083333333336</v>
      </c>
      <c r="C1733" s="183">
        <v>74.650037621972004</v>
      </c>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2">
        <v>43262.083333333336</v>
      </c>
      <c r="C1734" s="183">
        <v>74.609102664014273</v>
      </c>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2">
        <v>43259.083333333336</v>
      </c>
      <c r="C1735" s="183">
        <v>74.466784701047914</v>
      </c>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2">
        <v>43258.083333333336</v>
      </c>
      <c r="C1736" s="183">
        <v>74.366168967736954</v>
      </c>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2">
        <v>43257.083333333336</v>
      </c>
      <c r="C1737" s="183">
        <v>74.510378552776075</v>
      </c>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2">
        <v>43256.083333333336</v>
      </c>
      <c r="C1738" s="183">
        <v>74.554859288525435</v>
      </c>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2">
        <v>43255.083333333336</v>
      </c>
      <c r="C1739" s="183">
        <v>74.591503649771781</v>
      </c>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2">
        <v>43252.083333333336</v>
      </c>
      <c r="C1740" s="183">
        <v>74.439697769940366</v>
      </c>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2">
        <v>43251.083333333336</v>
      </c>
      <c r="C1741" s="183">
        <v>73.963651739494281</v>
      </c>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2">
        <v>43250.083333333336</v>
      </c>
      <c r="C1742" s="183">
        <v>74.35610526352184</v>
      </c>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2">
        <v>43249.083333333336</v>
      </c>
      <c r="C1743" s="183">
        <v>74.166494514041887</v>
      </c>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2">
        <v>43248.083333333336</v>
      </c>
      <c r="C1744" s="183">
        <v>74.602490132013017</v>
      </c>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2">
        <v>43245.083333333336</v>
      </c>
      <c r="C1745" s="183">
        <v>74.706407237083354</v>
      </c>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2">
        <v>43244.083333333336</v>
      </c>
      <c r="C1746" s="183">
        <v>74.597182156581439</v>
      </c>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2">
        <v>43243.083333333336</v>
      </c>
      <c r="C1747" s="183">
        <v>74.837428043436134</v>
      </c>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2">
        <v>43242.083333333336</v>
      </c>
      <c r="C1748" s="183">
        <v>74.992537338218398</v>
      </c>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2">
        <v>43241.083333333336</v>
      </c>
      <c r="C1749" s="183">
        <v>75.014208690361187</v>
      </c>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2">
        <v>43238.083333333336</v>
      </c>
      <c r="C1750" s="183">
        <v>74.751621527719635</v>
      </c>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2">
        <v>43237.083333333336</v>
      </c>
      <c r="C1751" s="183">
        <v>74.81169034401411</v>
      </c>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2">
        <v>43236.083333333336</v>
      </c>
      <c r="C1752" s="183">
        <v>74.630485749882425</v>
      </c>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2">
        <v>43235.083333333336</v>
      </c>
      <c r="C1753" s="183">
        <v>74.348801368911523</v>
      </c>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2">
        <v>43234.083333333336</v>
      </c>
      <c r="C1754" s="183">
        <v>74.299053474638896</v>
      </c>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2">
        <v>43231.083333333336</v>
      </c>
      <c r="C1755" s="183">
        <v>74.322598843852518</v>
      </c>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2">
        <v>43230.083333333336</v>
      </c>
      <c r="C1756" s="183">
        <v>74.326910457361691</v>
      </c>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2">
        <v>43229.083333333336</v>
      </c>
      <c r="C1757" s="183">
        <v>74.188546518745255</v>
      </c>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2">
        <v>43228.083333333336</v>
      </c>
      <c r="C1758" s="183">
        <v>73.843172016607696</v>
      </c>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2">
        <v>43227.083333333336</v>
      </c>
      <c r="C1759" s="183">
        <v>73.69436215530969</v>
      </c>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2">
        <v>43224.083333333336</v>
      </c>
      <c r="C1760" s="183">
        <v>73.403827327592893</v>
      </c>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2">
        <v>43223.083333333336</v>
      </c>
      <c r="C1761" s="183">
        <v>72.949128183927741</v>
      </c>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2">
        <v>43222.083333333336</v>
      </c>
      <c r="C1762" s="183">
        <v>73.162400984956719</v>
      </c>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2">
        <v>43221.083333333336</v>
      </c>
      <c r="C1763" s="183">
        <v>73.043261717907498</v>
      </c>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2">
        <v>43220.083333333336</v>
      </c>
      <c r="C1764" s="183">
        <v>72.91355614144193</v>
      </c>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2">
        <v>43217.083333333336</v>
      </c>
      <c r="C1765" s="183">
        <v>72.92749655113046</v>
      </c>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2">
        <v>43216.083333333336</v>
      </c>
      <c r="C1766" s="183">
        <v>72.793454331991725</v>
      </c>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2">
        <v>43215.083333333336</v>
      </c>
      <c r="C1767" s="183">
        <v>72.213187073106255</v>
      </c>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2">
        <v>43214.083333333336</v>
      </c>
      <c r="C1768" s="183">
        <v>72.333775534799258</v>
      </c>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2">
        <v>43213.083333333336</v>
      </c>
      <c r="C1769" s="183">
        <v>72.539577696140555</v>
      </c>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2">
        <v>43210.083333333336</v>
      </c>
      <c r="C1770" s="183">
        <v>72.367770510220112</v>
      </c>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2">
        <v>43209.083333333336</v>
      </c>
      <c r="C1771" s="183">
        <v>72.392429002919613</v>
      </c>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2">
        <v>43208.083333333336</v>
      </c>
      <c r="C1772" s="183">
        <v>72.455118220088224</v>
      </c>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2">
        <v>43207.083333333336</v>
      </c>
      <c r="C1773" s="183">
        <v>72.374049970280893</v>
      </c>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2">
        <v>43206.083333333336</v>
      </c>
      <c r="C1774" s="183">
        <v>71.922238234982714</v>
      </c>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2">
        <v>43203.083333333336</v>
      </c>
      <c r="C1775" s="183">
        <v>71.943260880261121</v>
      </c>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2">
        <v>43202.083333333336</v>
      </c>
      <c r="C1776" s="183">
        <v>71.968234917440128</v>
      </c>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2">
        <v>43201.083333333336</v>
      </c>
      <c r="C1777" s="183">
        <v>71.543849943733292</v>
      </c>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2">
        <v>43200.083333333336</v>
      </c>
      <c r="C1778" s="183">
        <v>71.855603591390093</v>
      </c>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2">
        <v>43199.083333333336</v>
      </c>
      <c r="C1779" s="183">
        <v>71.3720324127965</v>
      </c>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2">
        <v>43196.083333333336</v>
      </c>
      <c r="C1780" s="183">
        <v>71.352251924218123</v>
      </c>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2">
        <v>43195.083333333336</v>
      </c>
      <c r="C1781" s="183">
        <v>71.869360291013635</v>
      </c>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2">
        <v>43194.083333333336</v>
      </c>
      <c r="C1782" s="183">
        <v>70.921714599340234</v>
      </c>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2">
        <v>43193.083333333336</v>
      </c>
      <c r="C1783" s="183">
        <v>70.906621747683687</v>
      </c>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2">
        <v>43192.083333333336</v>
      </c>
      <c r="C1784" s="183">
        <v>70.788991202069511</v>
      </c>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2">
        <v>43189.083333333336</v>
      </c>
      <c r="C1785" s="183">
        <v>71.215743765414999</v>
      </c>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2">
        <v>43188.083333333336</v>
      </c>
      <c r="C1786" s="183">
        <v>71.202522379814909</v>
      </c>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2">
        <v>43187.083333333336</v>
      </c>
      <c r="C1787" s="183">
        <v>70.738623901018741</v>
      </c>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2">
        <v>43186.083333333336</v>
      </c>
      <c r="C1788" s="183">
        <v>70.629384093615471</v>
      </c>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2">
        <v>43185.083333333336</v>
      </c>
      <c r="C1789" s="183">
        <v>70.452867901209572</v>
      </c>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2">
        <v>43182.041666666664</v>
      </c>
      <c r="C1790" s="183">
        <v>70.355992696257076</v>
      </c>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2">
        <v>43181.041666666664</v>
      </c>
      <c r="C1791" s="183">
        <v>71.161787664756091</v>
      </c>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2">
        <v>43180.041666666664</v>
      </c>
      <c r="C1792" s="183">
        <v>72.080147553099977</v>
      </c>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2">
        <v>43179.041666666664</v>
      </c>
      <c r="C1793" s="183">
        <v>72.130672776265982</v>
      </c>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2">
        <v>43178.041666666664</v>
      </c>
      <c r="C1794" s="183">
        <v>71.881443393482428</v>
      </c>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2">
        <v>43175.041666666664</v>
      </c>
      <c r="C1795" s="183">
        <v>72.56152675370852</v>
      </c>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2">
        <v>43174.041666666664</v>
      </c>
      <c r="C1796" s="183">
        <v>72.403526421617698</v>
      </c>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2">
        <v>43173.041666666664</v>
      </c>
      <c r="C1797" s="183">
        <v>72.203822777592819</v>
      </c>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2">
        <v>43172.041666666664</v>
      </c>
      <c r="C1798" s="183">
        <v>72.284816237031791</v>
      </c>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2">
        <v>43171.041666666664</v>
      </c>
      <c r="C1799" s="183">
        <v>72.816205716216317</v>
      </c>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2">
        <v>43168.041666666664</v>
      </c>
      <c r="C1800" s="183">
        <v>72.70604130253416</v>
      </c>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2">
        <v>43167.041666666664</v>
      </c>
      <c r="C1801" s="183">
        <v>72.267644587088753</v>
      </c>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2">
        <v>43166.041666666664</v>
      </c>
      <c r="C1802" s="183">
        <v>71.733534547789532</v>
      </c>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2">
        <v>43165.041666666664</v>
      </c>
      <c r="C1803" s="183">
        <v>71.689230822861916</v>
      </c>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2">
        <v>43164.041666666664</v>
      </c>
      <c r="C1804" s="183">
        <v>71.667988242350248</v>
      </c>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2">
        <v>43161.041666666664</v>
      </c>
      <c r="C1805" s="183">
        <v>71.268409106083922</v>
      </c>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2">
        <v>43160.041666666664</v>
      </c>
      <c r="C1806" s="183">
        <v>72.032194575823212</v>
      </c>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2">
        <v>43159.041666666664</v>
      </c>
      <c r="C1807" s="183">
        <v>72.642087937894871</v>
      </c>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2">
        <v>43158.041666666664</v>
      </c>
      <c r="C1808" s="183">
        <v>73.008394641635959</v>
      </c>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2">
        <v>43157.041666666664</v>
      </c>
      <c r="C1809" s="183">
        <v>73.19230808265371</v>
      </c>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2">
        <v>43154.041666666664</v>
      </c>
      <c r="C1810" s="183">
        <v>72.815133012207994</v>
      </c>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2">
        <v>43153.041666666664</v>
      </c>
      <c r="C1811" s="183">
        <v>72.393527091440419</v>
      </c>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2">
        <v>43152.041666666664</v>
      </c>
      <c r="C1812" s="183">
        <v>72.43572275426861</v>
      </c>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2">
        <v>43151.041666666664</v>
      </c>
      <c r="C1813" s="183">
        <v>72.461783564869478</v>
      </c>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2">
        <v>43150.041666666664</v>
      </c>
      <c r="C1814" s="183">
        <v>72.337404916922821</v>
      </c>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2">
        <v>43147.041666666664</v>
      </c>
      <c r="C1815" s="183">
        <v>72.39091462553705</v>
      </c>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2">
        <v>43146.041666666664</v>
      </c>
      <c r="C1816" s="183">
        <v>71.992870908409742</v>
      </c>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2">
        <v>43145.041666666664</v>
      </c>
      <c r="C1817" s="183">
        <v>71.687009749845899</v>
      </c>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2">
        <v>43144.041666666664</v>
      </c>
      <c r="C1818" s="183">
        <v>71.229789077781447</v>
      </c>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2">
        <v>43143.041666666664</v>
      </c>
      <c r="C1819" s="183">
        <v>71.487615261289335</v>
      </c>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2">
        <v>43140.041666666664</v>
      </c>
      <c r="C1820" s="183">
        <v>70.970667802386643</v>
      </c>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2">
        <v>43139.041666666664</v>
      </c>
      <c r="C1821" s="183">
        <v>71.176729305899826</v>
      </c>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2">
        <v>43138.041666666664</v>
      </c>
      <c r="C1822" s="183">
        <v>72.215530512338404</v>
      </c>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2">
        <v>43137.041666666664</v>
      </c>
      <c r="C1823" s="183">
        <v>71.645777382258757</v>
      </c>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2">
        <v>43136.041666666664</v>
      </c>
      <c r="C1824" s="183">
        <v>72.06128710881633</v>
      </c>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2">
        <v>43133.041666666664</v>
      </c>
      <c r="C1825" s="183">
        <v>73.296290722728514</v>
      </c>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2">
        <v>43132.041666666664</v>
      </c>
      <c r="C1826" s="183">
        <v>74.076747378450747</v>
      </c>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2">
        <v>43131.041666666664</v>
      </c>
      <c r="C1827" s="183">
        <v>74.221455436658971</v>
      </c>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2">
        <v>43130.041666666664</v>
      </c>
      <c r="C1828" s="183">
        <v>74.38504299259607</v>
      </c>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2">
        <v>43129.041666666664</v>
      </c>
      <c r="C1829" s="183">
        <v>74.994212391022046</v>
      </c>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2">
        <v>43126.041666666664</v>
      </c>
      <c r="C1830" s="183">
        <v>75.061042955540586</v>
      </c>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2">
        <v>43125.041666666664</v>
      </c>
      <c r="C1831" s="183">
        <v>74.590955562349805</v>
      </c>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2">
        <v>43124.041666666664</v>
      </c>
      <c r="C1832" s="183">
        <v>74.982290760278502</v>
      </c>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2">
        <v>43123.041666666664</v>
      </c>
      <c r="C1833" s="183">
        <v>75.286380781673287</v>
      </c>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2">
        <v>43122.041666666664</v>
      </c>
      <c r="C1834" s="183">
        <v>75.231102765872592</v>
      </c>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2">
        <v>43119.041666666664</v>
      </c>
      <c r="C1835" s="183">
        <v>75.054620382873594</v>
      </c>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2">
        <v>43118.041666666664</v>
      </c>
      <c r="C1836" s="183">
        <v>74.756213874130083</v>
      </c>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2">
        <v>43117.041666666664</v>
      </c>
      <c r="C1837" s="183">
        <v>74.750207203350286</v>
      </c>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2">
        <v>43116.041666666664</v>
      </c>
      <c r="C1838" s="183">
        <v>74.647908283919136</v>
      </c>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2">
        <v>43115.041666666664</v>
      </c>
      <c r="C1839" s="183">
        <v>74.595651760287296</v>
      </c>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2">
        <v>43112.041666666664</v>
      </c>
      <c r="C1840" s="183">
        <v>74.837736612084797</v>
      </c>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2">
        <v>43111.041666666664</v>
      </c>
      <c r="C1841" s="183">
        <v>74.835005836952718</v>
      </c>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2">
        <v>43110.041666666664</v>
      </c>
      <c r="C1842" s="183">
        <v>74.942732864791594</v>
      </c>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2">
        <v>43109.041666666664</v>
      </c>
      <c r="C1843" s="183">
        <v>75.154492500263956</v>
      </c>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2">
        <v>43108.041666666664</v>
      </c>
      <c r="C1844" s="183">
        <v>74.8890434406228</v>
      </c>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2">
        <v>43105.041666666664</v>
      </c>
      <c r="C1845" s="183">
        <v>74.674940178694044</v>
      </c>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2">
        <v>43104.041666666664</v>
      </c>
      <c r="C1846" s="183">
        <v>74.183694523342609</v>
      </c>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2">
        <v>43103.041666666664</v>
      </c>
      <c r="C1847" s="183">
        <v>73.879027019966614</v>
      </c>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2">
        <v>43102.041666666664</v>
      </c>
      <c r="C1848" s="183">
        <v>73.590509962469454</v>
      </c>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2">
        <v>43101.041666666664</v>
      </c>
      <c r="C1849" s="183">
        <v>73.557881454877943</v>
      </c>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2">
        <v>43098.041666666664</v>
      </c>
      <c r="C1850" s="183">
        <v>73.571276747967872</v>
      </c>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2">
        <v>43097.041666666664</v>
      </c>
      <c r="C1851" s="183">
        <v>73.814276796839252</v>
      </c>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2">
        <v>43096.041666666664</v>
      </c>
      <c r="C1852" s="183">
        <v>73.924149320895395</v>
      </c>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2">
        <v>43095.041666666664</v>
      </c>
      <c r="C1853" s="183">
        <v>73.925965610257478</v>
      </c>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2">
        <v>43094.041666666664</v>
      </c>
      <c r="C1854" s="183">
        <v>74.016040512350116</v>
      </c>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2">
        <v>43091.041666666664</v>
      </c>
      <c r="C1855" s="183">
        <v>74.024891598385651</v>
      </c>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2">
        <v>43090.041666666664</v>
      </c>
      <c r="C1856" s="183">
        <v>74.004653908806517</v>
      </c>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2">
        <v>43089.041666666664</v>
      </c>
      <c r="C1857" s="183">
        <v>73.745512779913753</v>
      </c>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2">
        <v>43088.041666666664</v>
      </c>
      <c r="C1858" s="183">
        <v>74.090713830768124</v>
      </c>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2">
        <v>43087.041666666664</v>
      </c>
      <c r="C1859" s="183">
        <v>74.288087909823886</v>
      </c>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2">
        <v>43084.041666666664</v>
      </c>
      <c r="C1860" s="183">
        <v>73.901199551154974</v>
      </c>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2">
        <v>43083.041666666664</v>
      </c>
      <c r="C1861" s="183">
        <v>73.807769924662352</v>
      </c>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2">
        <v>43082.041666666664</v>
      </c>
      <c r="C1862" s="183">
        <v>74.053113319205096</v>
      </c>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2">
        <v>43081.041666666664</v>
      </c>
      <c r="C1863" s="183">
        <v>74.167015004412221</v>
      </c>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2">
        <v>43080.041666666664</v>
      </c>
      <c r="C1864" s="183">
        <v>73.824299775216375</v>
      </c>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2">
        <v>43077.041666666664</v>
      </c>
      <c r="C1865" s="183">
        <v>73.849792908413207</v>
      </c>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2">
        <v>43076.041666666664</v>
      </c>
      <c r="C1866" s="183">
        <v>73.453724615034261</v>
      </c>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2">
        <v>43075.041666666664</v>
      </c>
      <c r="C1867" s="183">
        <v>73.374715537204409</v>
      </c>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2">
        <v>43074.041666666664</v>
      </c>
      <c r="C1868" s="183">
        <v>73.373667200644462</v>
      </c>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2">
        <v>43073.041666666664</v>
      </c>
      <c r="C1869" s="183">
        <v>73.461149098948397</v>
      </c>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2">
        <v>43070.041666666664</v>
      </c>
      <c r="C1870" s="183">
        <v>73.224915418755728</v>
      </c>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2">
        <v>43069.041666666664</v>
      </c>
      <c r="C1871" s="183">
        <v>73.356039632625695</v>
      </c>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2">
        <v>43068.041666666664</v>
      </c>
      <c r="C1872" s="183">
        <v>73.448776036082478</v>
      </c>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2">
        <v>43067.041666666664</v>
      </c>
      <c r="C1873" s="183">
        <v>73.36007701731188</v>
      </c>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2">
        <v>43066.041666666664</v>
      </c>
      <c r="C1874" s="183">
        <v>72.963310499422818</v>
      </c>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2">
        <v>43063.041666666664</v>
      </c>
      <c r="C1875" s="183">
        <v>73.084003564992202</v>
      </c>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2">
        <v>43062.041666666664</v>
      </c>
      <c r="C1876" s="183">
        <v>73.258726882238335</v>
      </c>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2">
        <v>43061.041666666664</v>
      </c>
      <c r="C1877" s="183">
        <v>73.345742940404278</v>
      </c>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2">
        <v>43060.041666666664</v>
      </c>
      <c r="C1878" s="183">
        <v>73.519183598348036</v>
      </c>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2">
        <v>43059.041666666664</v>
      </c>
      <c r="C1879" s="183">
        <v>73.20389545024878</v>
      </c>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2">
        <v>43056.041666666664</v>
      </c>
      <c r="C1880" s="183">
        <v>72.946263871739632</v>
      </c>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2">
        <v>43055.041666666664</v>
      </c>
      <c r="C1881" s="183">
        <v>73.076259496837281</v>
      </c>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2">
        <v>43054.041666666664</v>
      </c>
      <c r="C1882" s="183">
        <v>72.613820757561072</v>
      </c>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2">
        <v>43053.041666666664</v>
      </c>
      <c r="C1883" s="183">
        <v>72.994014991508521</v>
      </c>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2">
        <v>43052.041666666664</v>
      </c>
      <c r="C1884" s="183">
        <v>73.402185529068845</v>
      </c>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2">
        <v>43049.041666666664</v>
      </c>
      <c r="C1885" s="183">
        <v>73.627822429819133</v>
      </c>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2">
        <v>43048.041666666664</v>
      </c>
      <c r="C1886" s="183">
        <v>73.831511523785551</v>
      </c>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2">
        <v>43047.041666666664</v>
      </c>
      <c r="C1887" s="183">
        <v>74.29138433913522</v>
      </c>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2">
        <v>43046.041666666664</v>
      </c>
      <c r="C1888" s="183">
        <v>74.271921264309569</v>
      </c>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2">
        <v>43045.041666666664</v>
      </c>
      <c r="C1889" s="183">
        <v>74.36078774552837</v>
      </c>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2">
        <v>43042.041666666664</v>
      </c>
      <c r="C1890" s="183">
        <v>74.244071168194353</v>
      </c>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2">
        <v>43041.041666666664</v>
      </c>
      <c r="C1891" s="183">
        <v>74.008615608728476</v>
      </c>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2">
        <v>43040.041666666664</v>
      </c>
      <c r="C1892" s="183">
        <v>74.226218489325873</v>
      </c>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2">
        <v>43039.041666666664</v>
      </c>
      <c r="C1893" s="183">
        <v>73.996076321008587</v>
      </c>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2">
        <v>43038.041666666664</v>
      </c>
      <c r="C1894" s="183">
        <v>73.947141218631643</v>
      </c>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2">
        <v>43035.083333333336</v>
      </c>
      <c r="C1895" s="183">
        <v>74.047247779265788</v>
      </c>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2">
        <v>43034.083333333336</v>
      </c>
      <c r="C1896" s="183">
        <v>73.491064856692134</v>
      </c>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2">
        <v>43033.083333333336</v>
      </c>
      <c r="C1897" s="183">
        <v>72.960450829341568</v>
      </c>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2">
        <v>43032.083333333336</v>
      </c>
      <c r="C1898" s="183">
        <v>73.325329589523179</v>
      </c>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2">
        <v>43031.083333333336</v>
      </c>
      <c r="C1899" s="183">
        <v>73.431119677797611</v>
      </c>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2">
        <v>43028.083333333336</v>
      </c>
      <c r="C1900" s="183">
        <v>73.383293013124515</v>
      </c>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2">
        <v>43027.083333333336</v>
      </c>
      <c r="C1901" s="183">
        <v>73.130617186055929</v>
      </c>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2">
        <v>43026.083333333336</v>
      </c>
      <c r="C1902" s="183">
        <v>73.420580532106698</v>
      </c>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2">
        <v>43025.083333333336</v>
      </c>
      <c r="C1903" s="183">
        <v>73.376014151191455</v>
      </c>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2">
        <v>43024.083333333336</v>
      </c>
      <c r="C1904" s="183">
        <v>73.357861042179039</v>
      </c>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2">
        <v>43021.083333333336</v>
      </c>
      <c r="C1905" s="183">
        <v>73.251493394863132</v>
      </c>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2">
        <v>43020.083333333336</v>
      </c>
      <c r="C1906" s="183">
        <v>73.103069444979084</v>
      </c>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2">
        <v>43019.083333333336</v>
      </c>
      <c r="C1907" s="183">
        <v>73.109900330195046</v>
      </c>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2">
        <v>43018.083333333336</v>
      </c>
      <c r="C1908" s="183">
        <v>73.137217300955527</v>
      </c>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2">
        <v>43017.083333333336</v>
      </c>
      <c r="C1909" s="183">
        <v>73.218527734275511</v>
      </c>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2">
        <v>43014.083333333336</v>
      </c>
      <c r="C1910" s="183">
        <v>73.215775773461672</v>
      </c>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2">
        <v>43013.083333333336</v>
      </c>
      <c r="C1911" s="183">
        <v>73.379501398133954</v>
      </c>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2">
        <v>43012.083333333336</v>
      </c>
      <c r="C1912" s="183">
        <v>73.147920989917708</v>
      </c>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2">
        <v>43011.083333333336</v>
      </c>
      <c r="C1913" s="183">
        <v>73.167893801522283</v>
      </c>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2">
        <v>43010.083333333336</v>
      </c>
      <c r="C1914" s="183">
        <v>73.113426295272745</v>
      </c>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2">
        <v>43007.083333333336</v>
      </c>
      <c r="C1915" s="183">
        <v>72.741701757184785</v>
      </c>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2">
        <v>43006.083333333336</v>
      </c>
      <c r="C1916" s="183">
        <v>72.616351624702304</v>
      </c>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2">
        <v>43005.083333333336</v>
      </c>
      <c r="C1917" s="183">
        <v>72.643156227184164</v>
      </c>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2">
        <v>43004.083333333336</v>
      </c>
      <c r="C1918" s="183">
        <v>72.38512393141589</v>
      </c>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2">
        <v>43003.083333333336</v>
      </c>
      <c r="C1919" s="183">
        <v>72.214958467358599</v>
      </c>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2">
        <v>43000.083333333336</v>
      </c>
      <c r="C1920" s="183">
        <v>72.02258451613622</v>
      </c>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2">
        <v>42999.083333333336</v>
      </c>
      <c r="C1921" s="183">
        <v>72.05845076196762</v>
      </c>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2">
        <v>42998.083333333336</v>
      </c>
      <c r="C1922" s="183">
        <v>71.952742220178337</v>
      </c>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2">
        <v>42997.083333333336</v>
      </c>
      <c r="C1923" s="183">
        <v>71.968161116835688</v>
      </c>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2">
        <v>42996.083333333336</v>
      </c>
      <c r="C1924" s="183">
        <v>71.94081557791614</v>
      </c>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2">
        <v>42993.083333333336</v>
      </c>
      <c r="C1925" s="183">
        <v>71.818606360080054</v>
      </c>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2">
        <v>42992.083333333336</v>
      </c>
      <c r="C1926" s="183">
        <v>72.039376906943488</v>
      </c>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2">
        <v>42991.083333333336</v>
      </c>
      <c r="C1927" s="183">
        <v>71.955821584745678</v>
      </c>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2">
        <v>42990.083333333336</v>
      </c>
      <c r="C1928" s="183">
        <v>71.896897440107992</v>
      </c>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2">
        <v>42989.083333333336</v>
      </c>
      <c r="C1929" s="183">
        <v>71.624515510926429</v>
      </c>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2">
        <v>42986.083333333336</v>
      </c>
      <c r="C1930" s="183">
        <v>71.073148040587967</v>
      </c>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2">
        <v>42985.083333333336</v>
      </c>
      <c r="C1931" s="183">
        <v>71.077196530087079</v>
      </c>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2">
        <v>42984.083333333336</v>
      </c>
      <c r="C1932" s="183">
        <v>71.098988509558708</v>
      </c>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2">
        <v>42983.083333333336</v>
      </c>
      <c r="C1933" s="183">
        <v>71.060767090323267</v>
      </c>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2">
        <v>42982.083333333336</v>
      </c>
      <c r="C1934" s="183">
        <v>71.241979072307743</v>
      </c>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2">
        <v>42979.083333333336</v>
      </c>
      <c r="C1935" s="183">
        <v>71.483151297505529</v>
      </c>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2">
        <v>42978.083333333336</v>
      </c>
      <c r="C1936" s="183">
        <v>71.244060309141133</v>
      </c>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2">
        <v>42977.083333333336</v>
      </c>
      <c r="C1937" s="183">
        <v>70.841743134139264</v>
      </c>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2">
        <v>42976.083333333336</v>
      </c>
      <c r="C1938" s="183">
        <v>70.395189899923537</v>
      </c>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2">
        <v>42975.083333333336</v>
      </c>
      <c r="C1939" s="183">
        <v>70.802673223794642</v>
      </c>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2">
        <v>42972.083333333336</v>
      </c>
      <c r="C1940" s="183">
        <v>71.090249165661746</v>
      </c>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2">
        <v>42971.083333333336</v>
      </c>
      <c r="C1941" s="183">
        <v>71.206734383879521</v>
      </c>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2">
        <v>42970.083333333336</v>
      </c>
      <c r="C1942" s="183">
        <v>71.186107475040643</v>
      </c>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2">
        <v>42969.083333333336</v>
      </c>
      <c r="C1943" s="183">
        <v>71.463053566094871</v>
      </c>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2">
        <v>42968.083333333336</v>
      </c>
      <c r="C1944" s="183">
        <v>70.970820772387228</v>
      </c>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2">
        <v>42965.083333333336</v>
      </c>
      <c r="C1945" s="183">
        <v>71.202837693733571</v>
      </c>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2">
        <v>42964.083333333336</v>
      </c>
      <c r="C1946" s="183">
        <v>71.462166891059738</v>
      </c>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2">
        <v>42963.083333333336</v>
      </c>
      <c r="C1947" s="183">
        <v>71.937063508083185</v>
      </c>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2">
        <v>42962.083333333336</v>
      </c>
      <c r="C1948" s="183">
        <v>71.680316363328487</v>
      </c>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2">
        <v>42961.083333333336</v>
      </c>
      <c r="C1949" s="183">
        <v>71.55292330829603</v>
      </c>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2">
        <v>42958.083333333336</v>
      </c>
      <c r="C1950" s="183">
        <v>71.097140278646265</v>
      </c>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2">
        <v>42957.083333333336</v>
      </c>
      <c r="C1951" s="183">
        <v>71.462410134805268</v>
      </c>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2">
        <v>42956.083333333336</v>
      </c>
      <c r="C1952" s="183">
        <v>71.974682674438469</v>
      </c>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2">
        <v>42955.083333333336</v>
      </c>
      <c r="C1953" s="183">
        <v>72.220994617221109</v>
      </c>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2">
        <v>42954.083333333336</v>
      </c>
      <c r="C1954" s="183">
        <v>72.117572236019484</v>
      </c>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2">
        <v>42951.083333333336</v>
      </c>
      <c r="C1955" s="183">
        <v>72.210030253540538</v>
      </c>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2">
        <v>42950.083333333336</v>
      </c>
      <c r="C1956" s="183">
        <v>71.710103605947083</v>
      </c>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2">
        <v>42949.083333333336</v>
      </c>
      <c r="C1957" s="183">
        <v>71.759667934950912</v>
      </c>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2">
        <v>42948.083333333336</v>
      </c>
      <c r="C1958" s="183">
        <v>71.965952303353092</v>
      </c>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2">
        <v>42947.083333333336</v>
      </c>
      <c r="C1959" s="183">
        <v>71.745615847701714</v>
      </c>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2">
        <v>42944.083333333336</v>
      </c>
      <c r="C1960" s="183">
        <v>71.880991420100671</v>
      </c>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2">
        <v>42943.083333333336</v>
      </c>
      <c r="C1961" s="183">
        <v>72.357336686042828</v>
      </c>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2">
        <v>42942.083333333336</v>
      </c>
      <c r="C1962" s="183">
        <v>72.444969362373314</v>
      </c>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2">
        <v>42941.083333333336</v>
      </c>
      <c r="C1963" s="183">
        <v>72.239966814114382</v>
      </c>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2">
        <v>42940.083333333336</v>
      </c>
      <c r="C1964" s="183">
        <v>72.117062938087486</v>
      </c>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2">
        <v>42937.083333333336</v>
      </c>
      <c r="C1965" s="183">
        <v>72.205438095218611</v>
      </c>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2">
        <v>42936.083333333336</v>
      </c>
      <c r="C1966" s="183">
        <v>72.556612518379936</v>
      </c>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2">
        <v>42935.083333333336</v>
      </c>
      <c r="C1967" s="183">
        <v>72.863383011228976</v>
      </c>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2">
        <v>42934.083333333336</v>
      </c>
      <c r="C1968" s="183">
        <v>72.406690541538381</v>
      </c>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2">
        <v>42933.083333333336</v>
      </c>
      <c r="C1969" s="183">
        <v>72.915678438035329</v>
      </c>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2">
        <v>42930.083333333336</v>
      </c>
      <c r="C1970" s="183">
        <v>72.979710990265559</v>
      </c>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2">
        <v>42929.083333333336</v>
      </c>
      <c r="C1971" s="183">
        <v>72.888310502382794</v>
      </c>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2">
        <v>42928.083333333336</v>
      </c>
      <c r="C1972" s="183">
        <v>72.720429314144923</v>
      </c>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2">
        <v>42927.083333333336</v>
      </c>
      <c r="C1973" s="183">
        <v>72.138663563354029</v>
      </c>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2">
        <v>42926.083333333336</v>
      </c>
      <c r="C1974" s="183">
        <v>72.383385729651735</v>
      </c>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2">
        <v>42923.083333333336</v>
      </c>
      <c r="C1975" s="183">
        <v>72.24778686488655</v>
      </c>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2">
        <v>42922.083333333336</v>
      </c>
      <c r="C1976" s="183">
        <v>72.166506519352168</v>
      </c>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2">
        <v>42921.083333333336</v>
      </c>
      <c r="C1977" s="183">
        <v>72.675829899331248</v>
      </c>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2">
        <v>42920.083333333336</v>
      </c>
      <c r="C1978" s="183">
        <v>72.55792851470639</v>
      </c>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2">
        <v>42919.083333333336</v>
      </c>
      <c r="C1979" s="183">
        <v>72.608082325504029</v>
      </c>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2">
        <v>42916.083333333336</v>
      </c>
      <c r="C1980" s="183">
        <v>72.231053509716077</v>
      </c>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2">
        <v>42915.083333333336</v>
      </c>
      <c r="C1981" s="183">
        <v>72.302869389008009</v>
      </c>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2">
        <v>42914.083333333336</v>
      </c>
      <c r="C1982" s="183">
        <v>72.938611913016501</v>
      </c>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2">
        <v>42913.083333333336</v>
      </c>
      <c r="C1983" s="183">
        <v>72.927389944824085</v>
      </c>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2">
        <v>42912.083333333336</v>
      </c>
      <c r="C1984" s="183">
        <v>73.474369464658182</v>
      </c>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2">
        <v>42909.083333333336</v>
      </c>
      <c r="C1985" s="183">
        <v>73.374525986065436</v>
      </c>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2">
        <v>42908.083333333336</v>
      </c>
      <c r="C1986" s="183">
        <v>73.488947433988116</v>
      </c>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2">
        <v>42907.083333333336</v>
      </c>
      <c r="C1987" s="183">
        <v>73.503369433102449</v>
      </c>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2">
        <v>42906.083333333336</v>
      </c>
      <c r="C1988" s="183">
        <v>73.627476821399171</v>
      </c>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2">
        <v>42905.083333333336</v>
      </c>
      <c r="C1989" s="183">
        <v>73.890103224331057</v>
      </c>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2">
        <v>42902.083333333336</v>
      </c>
      <c r="C1990" s="183">
        <v>73.429247070721388</v>
      </c>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2">
        <v>42901.083333333336</v>
      </c>
      <c r="C1991" s="183">
        <v>73.312424476525294</v>
      </c>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2">
        <v>42900.083333333336</v>
      </c>
      <c r="C1992" s="183">
        <v>73.276441707226127</v>
      </c>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2">
        <v>42899.083333333336</v>
      </c>
      <c r="C1993" s="183">
        <v>73.505579596067761</v>
      </c>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2">
        <v>42898.083333333336</v>
      </c>
      <c r="C1994" s="183">
        <v>73.243293399128177</v>
      </c>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2">
        <v>42895.083333333336</v>
      </c>
      <c r="C1995" s="183">
        <v>73.575327569280617</v>
      </c>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2">
        <v>42894.083333333336</v>
      </c>
      <c r="C1996" s="183">
        <v>73.430158204338284</v>
      </c>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2">
        <v>42893.083333333336</v>
      </c>
      <c r="C1997" s="183">
        <v>73.361061205634499</v>
      </c>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2">
        <v>42892.083333333336</v>
      </c>
      <c r="C1998" s="183">
        <v>73.351936721405266</v>
      </c>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2">
        <v>42891.083333333336</v>
      </c>
      <c r="C1999" s="183">
        <v>73.623448223672185</v>
      </c>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2">
        <v>42888.083333333336</v>
      </c>
      <c r="C2000" s="183">
        <v>73.655613725258846</v>
      </c>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2">
        <v>42887.083333333336</v>
      </c>
      <c r="C2001" s="183">
        <v>73.552002336877777</v>
      </c>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2">
        <v>42886.083333333336</v>
      </c>
      <c r="C2002" s="183">
        <v>73.222827227825022</v>
      </c>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2">
        <v>42885.083333333336</v>
      </c>
      <c r="C2003" s="183">
        <v>73.396557179405008</v>
      </c>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2">
        <v>42884.083333333336</v>
      </c>
      <c r="C2004" s="183">
        <v>73.462846624623481</v>
      </c>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2">
        <v>42881.083333333336</v>
      </c>
      <c r="C2005" s="183">
        <v>73.467550250354194</v>
      </c>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2">
        <v>42880.083333333336</v>
      </c>
      <c r="C2006" s="183">
        <v>73.472971551877933</v>
      </c>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2">
        <v>42879.083333333336</v>
      </c>
      <c r="C2007" s="183">
        <v>73.458095533693665</v>
      </c>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2">
        <v>42878.083333333336</v>
      </c>
      <c r="C2008" s="183">
        <v>73.300216754884332</v>
      </c>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2">
        <v>42877.083333333336</v>
      </c>
      <c r="C2009" s="183">
        <v>73.176574626713077</v>
      </c>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2">
        <v>42874.083333333336</v>
      </c>
      <c r="C2010" s="183">
        <v>73.179721715970672</v>
      </c>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2">
        <v>42873.083333333336</v>
      </c>
      <c r="C2011" s="183">
        <v>73.016639599407753</v>
      </c>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2">
        <v>42872.083333333336</v>
      </c>
      <c r="C2012" s="183">
        <v>73.083602990218139</v>
      </c>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2">
        <v>42871.083333333336</v>
      </c>
      <c r="C2013" s="183">
        <v>73.879639938261988</v>
      </c>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2">
        <v>42870.083333333336</v>
      </c>
      <c r="C2014" s="183">
        <v>74.079674035409042</v>
      </c>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2">
        <v>42867.083333333336</v>
      </c>
      <c r="C2015" s="183">
        <v>74.070112305797579</v>
      </c>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2">
        <v>42866.083333333336</v>
      </c>
      <c r="C2016" s="183">
        <v>74.118556873195388</v>
      </c>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2">
        <v>42865.083333333336</v>
      </c>
      <c r="C2017" s="183">
        <v>74.278557963845572</v>
      </c>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2">
        <v>42864.083333333336</v>
      </c>
      <c r="C2018" s="183">
        <v>74.137259797724866</v>
      </c>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2">
        <v>42863.083333333336</v>
      </c>
      <c r="C2019" s="183">
        <v>73.984848552091464</v>
      </c>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2">
        <v>42860.083333333336</v>
      </c>
      <c r="C2020" s="183">
        <v>73.848339998669545</v>
      </c>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2">
        <v>42859.083333333336</v>
      </c>
      <c r="C2021" s="183">
        <v>73.650558502710027</v>
      </c>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2">
        <v>42858.083333333336</v>
      </c>
      <c r="C2022" s="183">
        <v>73.538262065684393</v>
      </c>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2">
        <v>42857.083333333336</v>
      </c>
      <c r="C2023" s="183">
        <v>73.612011507945212</v>
      </c>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2">
        <v>42856.083333333336</v>
      </c>
      <c r="C2024" s="183">
        <v>73.333920984789728</v>
      </c>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2">
        <v>42853.083333333336</v>
      </c>
      <c r="C2025" s="183">
        <v>73.381154494329905</v>
      </c>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2">
        <v>42852.083333333336</v>
      </c>
      <c r="C2026" s="183">
        <v>73.523929742639524</v>
      </c>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2">
        <v>42851.083333333336</v>
      </c>
      <c r="C2027" s="183">
        <v>73.553450322952884</v>
      </c>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2">
        <v>42850.083333333336</v>
      </c>
      <c r="C2028" s="183">
        <v>73.310679616993824</v>
      </c>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2">
        <v>42849.083333333336</v>
      </c>
      <c r="C2029" s="183">
        <v>73.271681346973537</v>
      </c>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2">
        <v>42846.083333333336</v>
      </c>
      <c r="C2030" s="183">
        <v>72.82354109830878</v>
      </c>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2">
        <v>42845.083333333336</v>
      </c>
      <c r="C2031" s="183">
        <v>72.680210585021982</v>
      </c>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2">
        <v>42844.083333333336</v>
      </c>
      <c r="C2032" s="183">
        <v>72.589487656638937</v>
      </c>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2">
        <v>42843.083333333336</v>
      </c>
      <c r="C2033" s="183">
        <v>72.615177800341115</v>
      </c>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2">
        <v>42842.083333333336</v>
      </c>
      <c r="C2034" s="183">
        <v>73.090597998916522</v>
      </c>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2">
        <v>42839.083333333336</v>
      </c>
      <c r="C2035" s="183">
        <v>72.988600473255119</v>
      </c>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2">
        <v>42838.083333333336</v>
      </c>
      <c r="C2036" s="183">
        <v>73.0072923036373</v>
      </c>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2">
        <v>42837.083333333336</v>
      </c>
      <c r="C2037" s="183">
        <v>73.253992937818424</v>
      </c>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2">
        <v>42836.083333333336</v>
      </c>
      <c r="C2038" s="183">
        <v>73.270408019982284</v>
      </c>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2">
        <v>42835.083333333336</v>
      </c>
      <c r="C2039" s="183">
        <v>73.340902863207191</v>
      </c>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2">
        <v>42832.083333333336</v>
      </c>
      <c r="C2040" s="183">
        <v>73.267891526729002</v>
      </c>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2">
        <v>42831.083333333336</v>
      </c>
      <c r="C2041" s="183">
        <v>73.146537728615982</v>
      </c>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2">
        <v>42830.083333333336</v>
      </c>
      <c r="C2042" s="183">
        <v>73.06689162227083</v>
      </c>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2">
        <v>42829.083333333336</v>
      </c>
      <c r="C2043" s="183">
        <v>73.126804620557266</v>
      </c>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2">
        <v>42828.083333333336</v>
      </c>
      <c r="C2044" s="183">
        <v>73.097800456089232</v>
      </c>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2">
        <v>42825.083333333336</v>
      </c>
      <c r="C2045" s="183">
        <v>73.171946301456657</v>
      </c>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2">
        <v>42824.083333333336</v>
      </c>
      <c r="C2046" s="183">
        <v>73.117671953099347</v>
      </c>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2">
        <v>42823.083333333336</v>
      </c>
      <c r="C2047" s="183">
        <v>72.900543147321855</v>
      </c>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2">
        <v>42822.083333333336</v>
      </c>
      <c r="C2048" s="183">
        <v>72.525196938119436</v>
      </c>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2">
        <v>42821.083333333336</v>
      </c>
      <c r="C2049" s="183">
        <v>72.136327233606593</v>
      </c>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2">
        <v>42818.041666666664</v>
      </c>
      <c r="C2050" s="183">
        <v>72.454669545587961</v>
      </c>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2">
        <v>42817.041666666664</v>
      </c>
      <c r="C2051" s="183">
        <v>72.532095887320438</v>
      </c>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2">
        <v>42816.041666666664</v>
      </c>
      <c r="C2052" s="183">
        <v>72.274998393593279</v>
      </c>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2">
        <v>42815.041666666664</v>
      </c>
      <c r="C2053" s="183">
        <v>72.410169113196062</v>
      </c>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2">
        <v>42814.041666666664</v>
      </c>
      <c r="C2054" s="183">
        <v>72.902339331389527</v>
      </c>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2">
        <v>42811.041666666664</v>
      </c>
      <c r="C2055" s="183">
        <v>73.020754350314405</v>
      </c>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2">
        <v>42810.041666666664</v>
      </c>
      <c r="C2056" s="183">
        <v>73.012482541346799</v>
      </c>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2">
        <v>42809.041666666664</v>
      </c>
      <c r="C2057" s="183">
        <v>72.972634707727707</v>
      </c>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2">
        <v>42808.041666666664</v>
      </c>
      <c r="C2058" s="183">
        <v>72.663762148766253</v>
      </c>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2">
        <v>42807.041666666664</v>
      </c>
      <c r="C2059" s="183">
        <v>72.782628690059781</v>
      </c>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2">
        <v>42804.041666666664</v>
      </c>
      <c r="C2060" s="183">
        <v>72.678672251651818</v>
      </c>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2">
        <v>42803.041666666664</v>
      </c>
      <c r="C2061" s="183">
        <v>72.711117230100612</v>
      </c>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2">
        <v>42802.041666666664</v>
      </c>
      <c r="C2062" s="183">
        <v>72.740238488983948</v>
      </c>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2">
        <v>42801.041666666664</v>
      </c>
      <c r="C2063" s="183">
        <v>72.748404701418607</v>
      </c>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2">
        <v>42800.041666666664</v>
      </c>
      <c r="C2064" s="183">
        <v>72.843044871119844</v>
      </c>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2">
        <v>42797.041666666664</v>
      </c>
      <c r="C2065" s="183">
        <v>73.11967171170329</v>
      </c>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2">
        <v>42796.041666666664</v>
      </c>
      <c r="C2066" s="183">
        <v>73.24384512573495</v>
      </c>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2">
        <v>42795.041666666664</v>
      </c>
      <c r="C2067" s="183">
        <v>73.26902783527926</v>
      </c>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2">
        <v>42794.041666666664</v>
      </c>
      <c r="C2068" s="183">
        <v>72.476740694794927</v>
      </c>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2">
        <v>42793.041666666664</v>
      </c>
      <c r="C2069" s="183">
        <v>72.520294465360436</v>
      </c>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2">
        <v>42790.041666666664</v>
      </c>
      <c r="C2070" s="183">
        <v>72.667509451661772</v>
      </c>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2">
        <v>42789.041666666664</v>
      </c>
      <c r="C2071" s="183">
        <v>72.842066402260684</v>
      </c>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2">
        <v>42788.041666666664</v>
      </c>
      <c r="C2072" s="183">
        <v>72.934969371819193</v>
      </c>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2">
        <v>42787.041666666664</v>
      </c>
      <c r="C2073" s="183">
        <v>72.96607415827701</v>
      </c>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2">
        <v>42786.041666666664</v>
      </c>
      <c r="C2074" s="183">
        <v>72.500288459191225</v>
      </c>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2">
        <v>42783.041666666664</v>
      </c>
      <c r="C2075" s="183">
        <v>72.437944511688656</v>
      </c>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2">
        <v>42782.041666666664</v>
      </c>
      <c r="C2076" s="183">
        <v>72.322032173822763</v>
      </c>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2">
        <v>42781.041666666664</v>
      </c>
      <c r="C2077" s="183">
        <v>72.598504984151958</v>
      </c>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2">
        <v>42780.041666666664</v>
      </c>
      <c r="C2078" s="183">
        <v>72.395325254910233</v>
      </c>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2">
        <v>42779.041666666664</v>
      </c>
      <c r="C2079" s="183">
        <v>72.273656219631732</v>
      </c>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2">
        <v>42776.041666666664</v>
      </c>
      <c r="C2080" s="183">
        <v>71.936766538525205</v>
      </c>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2">
        <v>42775.041666666664</v>
      </c>
      <c r="C2081" s="183">
        <v>71.681306960743569</v>
      </c>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2">
        <v>42774.041666666664</v>
      </c>
      <c r="C2082" s="183">
        <v>71.315132764982394</v>
      </c>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2">
        <v>42773.041666666664</v>
      </c>
      <c r="C2083" s="183">
        <v>71.218014966350239</v>
      </c>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2">
        <v>42772.041666666664</v>
      </c>
      <c r="C2084" s="183">
        <v>71.029184907425346</v>
      </c>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2">
        <v>42769.041666666664</v>
      </c>
      <c r="C2085" s="183">
        <v>71.172744000008166</v>
      </c>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2">
        <v>42768.041666666664</v>
      </c>
      <c r="C2086" s="183">
        <v>70.841266042889686</v>
      </c>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2">
        <v>42767.041666666664</v>
      </c>
      <c r="C2087" s="183">
        <v>71.007525545251966</v>
      </c>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2">
        <v>42766.041666666664</v>
      </c>
      <c r="C2088" s="183">
        <v>70.686142967482937</v>
      </c>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2">
        <v>42765.041666666664</v>
      </c>
      <c r="C2089" s="183">
        <v>71.134509401128597</v>
      </c>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2">
        <v>42762.041666666664</v>
      </c>
      <c r="C2090" s="183">
        <v>71.508607017764916</v>
      </c>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2">
        <v>42761.041666666664</v>
      </c>
      <c r="C2091" s="183">
        <v>71.682726584206719</v>
      </c>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2">
        <v>42760.041666666664</v>
      </c>
      <c r="C2092" s="183">
        <v>71.469825630648316</v>
      </c>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2">
        <v>42759.041666666664</v>
      </c>
      <c r="C2093" s="183">
        <v>70.923259998542562</v>
      </c>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2">
        <v>42758.041666666664</v>
      </c>
      <c r="C2094" s="183">
        <v>70.751261497768951</v>
      </c>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2">
        <v>42755.041666666664</v>
      </c>
      <c r="C2095" s="183">
        <v>71.055163473856183</v>
      </c>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2">
        <v>42754.041666666664</v>
      </c>
      <c r="C2096" s="183">
        <v>71.145903757969364</v>
      </c>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2">
        <v>42753.041666666664</v>
      </c>
      <c r="C2097" s="183">
        <v>71.096173868760189</v>
      </c>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2">
        <v>42752.041666666664</v>
      </c>
      <c r="C2098" s="183">
        <v>71.015585844350284</v>
      </c>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2">
        <v>42751.041666666664</v>
      </c>
      <c r="C2099" s="183">
        <v>71.302930667490401</v>
      </c>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2">
        <v>42748.041666666664</v>
      </c>
      <c r="C2100" s="183">
        <v>71.507916922234799</v>
      </c>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2">
        <v>42747.041666666664</v>
      </c>
      <c r="C2101" s="183">
        <v>71.156789504454125</v>
      </c>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2">
        <v>42746.041666666664</v>
      </c>
      <c r="C2102" s="183">
        <v>71.717001747992597</v>
      </c>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2">
        <v>42745.041666666664</v>
      </c>
      <c r="C2103" s="183">
        <v>71.358475832226105</v>
      </c>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2">
        <v>42744.041666666664</v>
      </c>
      <c r="C2104" s="183">
        <v>71.392573233421629</v>
      </c>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2">
        <v>42741.041666666664</v>
      </c>
      <c r="C2105" s="183">
        <v>71.54992987565231</v>
      </c>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2">
        <v>42740.041666666664</v>
      </c>
      <c r="C2106" s="183">
        <v>71.488865558158963</v>
      </c>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2">
        <v>42739.041666666664</v>
      </c>
      <c r="C2107" s="183">
        <v>71.672288403904943</v>
      </c>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2">
        <v>42738.041666666664</v>
      </c>
      <c r="C2108" s="183">
        <v>71.692755944223123</v>
      </c>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2">
        <v>42737.041666666664</v>
      </c>
      <c r="C2109" s="183">
        <v>71.019699043934011</v>
      </c>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2">
        <v>42734.041666666664</v>
      </c>
      <c r="C2110" s="183">
        <v>70.899562330980558</v>
      </c>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2">
        <v>42733.041666666664</v>
      </c>
      <c r="C2111" s="183">
        <v>71.018884208462666</v>
      </c>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2">
        <v>42732.041666666664</v>
      </c>
      <c r="C2112" s="183">
        <v>71.312978814622227</v>
      </c>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2">
        <v>42731.041666666664</v>
      </c>
      <c r="C2113" s="183">
        <v>71.238348076319326</v>
      </c>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2">
        <v>42730.041666666664</v>
      </c>
      <c r="C2114" s="183">
        <v>71.170246349845684</v>
      </c>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2">
        <v>42727.041666666664</v>
      </c>
      <c r="C2115" s="183">
        <v>71.193972963604054</v>
      </c>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2">
        <v>42726.041666666664</v>
      </c>
      <c r="C2116" s="183">
        <v>71.17995836698168</v>
      </c>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2">
        <v>42725.041666666664</v>
      </c>
      <c r="C2117" s="183">
        <v>71.327018669408687</v>
      </c>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2">
        <v>42724.041666666664</v>
      </c>
      <c r="C2118" s="183">
        <v>71.543819954837716</v>
      </c>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2">
        <v>42723.041666666664</v>
      </c>
      <c r="C2119" s="183">
        <v>71.239840870642183</v>
      </c>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2">
        <v>42720.041666666664</v>
      </c>
      <c r="C2120" s="183">
        <v>71.284865391412595</v>
      </c>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2">
        <v>42719.041666666664</v>
      </c>
      <c r="C2121" s="183">
        <v>71.197064006524016</v>
      </c>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2">
        <v>42718.041666666664</v>
      </c>
      <c r="C2122" s="183">
        <v>70.523274250373603</v>
      </c>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2">
        <v>42717.041666666664</v>
      </c>
      <c r="C2123" s="183">
        <v>70.829266088197116</v>
      </c>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2">
        <v>42716.041666666664</v>
      </c>
      <c r="C2124" s="183">
        <v>70.473642058810483</v>
      </c>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2">
        <v>42713.041666666664</v>
      </c>
      <c r="C2125" s="183">
        <v>70.772706857605471</v>
      </c>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2">
        <v>42712.041666666664</v>
      </c>
      <c r="C2126" s="183">
        <v>70.257538030501252</v>
      </c>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2">
        <v>42711.041666666664</v>
      </c>
      <c r="C2127" s="183">
        <v>69.540919901892607</v>
      </c>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2">
        <v>42710.041666666664</v>
      </c>
      <c r="C2128" s="183">
        <v>69.093371795538019</v>
      </c>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2">
        <v>42709.041666666664</v>
      </c>
      <c r="C2129" s="183">
        <v>68.763415270065707</v>
      </c>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2">
        <v>42706.041666666664</v>
      </c>
      <c r="C2130" s="183">
        <v>68.676253320207806</v>
      </c>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2">
        <v>42705.041666666664</v>
      </c>
      <c r="C2131" s="183">
        <v>68.89391548397937</v>
      </c>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2">
        <v>42704.041666666664</v>
      </c>
      <c r="C2132" s="183">
        <v>69.029262856913974</v>
      </c>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2">
        <v>42703.041666666664</v>
      </c>
      <c r="C2133" s="183">
        <v>68.990513374487378</v>
      </c>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2">
        <v>42702.041666666664</v>
      </c>
      <c r="C2134" s="183">
        <v>68.974333464850375</v>
      </c>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2">
        <v>42699.041666666664</v>
      </c>
      <c r="C2135" s="183">
        <v>69.218593952666765</v>
      </c>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2">
        <v>42698.041666666664</v>
      </c>
      <c r="C2136" s="183">
        <v>69.170867978025072</v>
      </c>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2">
        <v>42697.041666666664</v>
      </c>
      <c r="C2137" s="183">
        <v>69.126604482424838</v>
      </c>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2">
        <v>42696.041666666664</v>
      </c>
      <c r="C2138" s="183">
        <v>69.047335916413402</v>
      </c>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2">
        <v>42695.041666666664</v>
      </c>
      <c r="C2139" s="183">
        <v>68.876870845665394</v>
      </c>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2">
        <v>42692.041666666664</v>
      </c>
      <c r="C2140" s="183">
        <v>68.748838367586856</v>
      </c>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2">
        <v>42691.041666666664</v>
      </c>
      <c r="C2141" s="183">
        <v>68.722864677965333</v>
      </c>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2">
        <v>42690.041666666664</v>
      </c>
      <c r="C2142" s="183">
        <v>68.454403706579967</v>
      </c>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2">
        <v>42689.041666666664</v>
      </c>
      <c r="C2143" s="183">
        <v>68.413033426763604</v>
      </c>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2">
        <v>42688.041666666664</v>
      </c>
      <c r="C2144" s="183">
        <v>68.211987406263958</v>
      </c>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2">
        <v>42685.041666666664</v>
      </c>
      <c r="C2145" s="183">
        <v>67.916448126850753</v>
      </c>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2">
        <v>42684.041666666664</v>
      </c>
      <c r="C2146" s="183">
        <v>68.012653500865071</v>
      </c>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2">
        <v>42683.041666666664</v>
      </c>
      <c r="C2147" s="183">
        <v>67.809920853282222</v>
      </c>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2">
        <v>42682.041666666664</v>
      </c>
      <c r="C2148" s="183">
        <v>67.199193820905634</v>
      </c>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2">
        <v>42681.041666666664</v>
      </c>
      <c r="C2149" s="183">
        <v>67.063445617229704</v>
      </c>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2">
        <v>42678.041666666664</v>
      </c>
      <c r="C2150" s="183">
        <v>66.149821255862307</v>
      </c>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2">
        <v>42677.041666666664</v>
      </c>
      <c r="C2151" s="183">
        <v>66.496337092616031</v>
      </c>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2">
        <v>42676.041666666664</v>
      </c>
      <c r="C2152" s="183">
        <v>66.528533847757501</v>
      </c>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2">
        <v>42675.041666666664</v>
      </c>
      <c r="C2153" s="183">
        <v>67.113384544237391</v>
      </c>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2">
        <v>42674.041666666664</v>
      </c>
      <c r="C2154" s="183">
        <v>67.646216651621259</v>
      </c>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2">
        <v>42671.083333333336</v>
      </c>
      <c r="C2155" s="183">
        <v>67.848344191774359</v>
      </c>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2">
        <v>42670.083333333336</v>
      </c>
      <c r="C2156" s="183">
        <v>67.991017304704698</v>
      </c>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2">
        <v>42669.083333333336</v>
      </c>
      <c r="C2157" s="183">
        <v>68.078366394395715</v>
      </c>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2">
        <v>42668.083333333336</v>
      </c>
      <c r="C2158" s="183">
        <v>68.326462897976668</v>
      </c>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2">
        <v>42667.083333333336</v>
      </c>
      <c r="C2159" s="183">
        <v>68.419213255620761</v>
      </c>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2">
        <v>42664.083333333336</v>
      </c>
      <c r="C2160" s="183">
        <v>68.385189476785527</v>
      </c>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2">
        <v>42663.083333333336</v>
      </c>
      <c r="C2161" s="183">
        <v>68.297427474298232</v>
      </c>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2">
        <v>42662.083333333336</v>
      </c>
      <c r="C2162" s="183">
        <v>68.192409917422793</v>
      </c>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2">
        <v>42661.083333333336</v>
      </c>
      <c r="C2163" s="183">
        <v>68.019303479650105</v>
      </c>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2">
        <v>42660.083333333336</v>
      </c>
      <c r="C2164" s="183">
        <v>67.462463169999495</v>
      </c>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2">
        <v>42657.083333333336</v>
      </c>
      <c r="C2165" s="183">
        <v>67.69081924846779</v>
      </c>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2">
        <v>42656.083333333336</v>
      </c>
      <c r="C2166" s="183">
        <v>67.304080505197661</v>
      </c>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2">
        <v>42655.083333333336</v>
      </c>
      <c r="C2167" s="183">
        <v>67.621586683484566</v>
      </c>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2">
        <v>42654.083333333336</v>
      </c>
      <c r="C2168" s="183">
        <v>67.681366073517424</v>
      </c>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2">
        <v>42653.083333333336</v>
      </c>
      <c r="C2169" s="183">
        <v>67.853583314223627</v>
      </c>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2">
        <v>42650.083333333336</v>
      </c>
      <c r="C2170" s="183">
        <v>67.570900769327423</v>
      </c>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2">
        <v>42649.083333333336</v>
      </c>
      <c r="C2171" s="183">
        <v>67.877259096744567</v>
      </c>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2">
        <v>42648.083333333336</v>
      </c>
      <c r="C2172" s="183">
        <v>67.925885980199794</v>
      </c>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2">
        <v>42647.083333333336</v>
      </c>
      <c r="C2173" s="183">
        <v>68.085992490094057</v>
      </c>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2">
        <v>42646.083333333336</v>
      </c>
      <c r="C2174" s="183">
        <v>67.852640546571237</v>
      </c>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2">
        <v>42643.083333333336</v>
      </c>
      <c r="C2175" s="183">
        <v>67.840737842737255</v>
      </c>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2">
        <v>42642.083333333336</v>
      </c>
      <c r="C2176" s="183">
        <v>67.760285466834318</v>
      </c>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2">
        <v>42641.083333333336</v>
      </c>
      <c r="C2177" s="183">
        <v>67.939537396926355</v>
      </c>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2">
        <v>42640.083333333336</v>
      </c>
      <c r="C2178" s="183">
        <v>67.675753361732049</v>
      </c>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2">
        <v>42639.083333333336</v>
      </c>
      <c r="C2179" s="183">
        <v>67.414247346237076</v>
      </c>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2">
        <v>42636.083333333336</v>
      </c>
      <c r="C2180" s="183">
        <v>68.08988504236244</v>
      </c>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2">
        <v>42635.083333333336</v>
      </c>
      <c r="C2181" s="183">
        <v>68.362030271534266</v>
      </c>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2">
        <v>42634.083333333336</v>
      </c>
      <c r="C2182" s="183">
        <v>67.990987143237788</v>
      </c>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2">
        <v>42633.083333333336</v>
      </c>
      <c r="C2183" s="183">
        <v>67.538643226961852</v>
      </c>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2">
        <v>42632.083333333336</v>
      </c>
      <c r="C2184" s="183">
        <v>67.524879566658058</v>
      </c>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2">
        <v>42629.083333333336</v>
      </c>
      <c r="C2185" s="183">
        <v>67.269212402672451</v>
      </c>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2">
        <v>42628.083333333336</v>
      </c>
      <c r="C2186" s="183">
        <v>67.363532958451941</v>
      </c>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2">
        <v>42627.083333333336</v>
      </c>
      <c r="C2187" s="183">
        <v>67.046150126938684</v>
      </c>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2">
        <v>42626.083333333336</v>
      </c>
      <c r="C2188" s="183">
        <v>67.118405301549757</v>
      </c>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2">
        <v>42625.083333333336</v>
      </c>
      <c r="C2189" s="183">
        <v>67.709705818420844</v>
      </c>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2">
        <v>42622.083333333336</v>
      </c>
      <c r="C2190" s="183">
        <v>67.811065157908629</v>
      </c>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2">
        <v>42621.083333333336</v>
      </c>
      <c r="C2191" s="183">
        <v>68.461124235093564</v>
      </c>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2">
        <v>42620.083333333336</v>
      </c>
      <c r="C2192" s="183">
        <v>68.654155457418241</v>
      </c>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2">
        <v>42619.083333333336</v>
      </c>
      <c r="C2193" s="183">
        <v>68.579781906976478</v>
      </c>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2">
        <v>42618.083333333336</v>
      </c>
      <c r="C2194" s="183">
        <v>68.747179125253183</v>
      </c>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2">
        <v>42615.083333333336</v>
      </c>
      <c r="C2195" s="183">
        <v>68.663298131605458</v>
      </c>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2">
        <v>42614.083333333336</v>
      </c>
      <c r="C2196" s="183">
        <v>68.013920169776171</v>
      </c>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2">
        <v>42613.083333333336</v>
      </c>
      <c r="C2197" s="183">
        <v>68.079029460126137</v>
      </c>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2">
        <v>42612.083333333336</v>
      </c>
      <c r="C2198" s="183">
        <v>68.184537025962712</v>
      </c>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2">
        <v>42611.083333333336</v>
      </c>
      <c r="C2199" s="183">
        <v>68.087652025566982</v>
      </c>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2">
        <v>42608.083333333336</v>
      </c>
      <c r="C2200" s="183">
        <v>67.859082426762555</v>
      </c>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2">
        <v>42607.083333333336</v>
      </c>
      <c r="C2201" s="183">
        <v>67.777406356705825</v>
      </c>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2">
        <v>42606.083333333336</v>
      </c>
      <c r="C2202" s="183">
        <v>68.091181966063658</v>
      </c>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2">
        <v>42605.083333333336</v>
      </c>
      <c r="C2203" s="183">
        <v>67.956172883000136</v>
      </c>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2">
        <v>42604.083333333336</v>
      </c>
      <c r="C2204" s="183">
        <v>67.658471296725821</v>
      </c>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2">
        <v>42601.083333333336</v>
      </c>
      <c r="C2205" s="183">
        <v>67.653247113867195</v>
      </c>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2">
        <v>42600.083333333336</v>
      </c>
      <c r="C2206" s="183">
        <v>67.888663714911459</v>
      </c>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2">
        <v>42599.083333333336</v>
      </c>
      <c r="C2207" s="183">
        <v>67.782595519222596</v>
      </c>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2">
        <v>42598.083333333336</v>
      </c>
      <c r="C2208" s="183">
        <v>67.977594029799519</v>
      </c>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2">
        <v>42597.083333333336</v>
      </c>
      <c r="C2209" s="183">
        <v>68.427065879924911</v>
      </c>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2">
        <v>42594.083333333336</v>
      </c>
      <c r="C2210" s="183">
        <v>68.431907805124936</v>
      </c>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2">
        <v>42593.083333333336</v>
      </c>
      <c r="C2211" s="183">
        <v>68.46392964869645</v>
      </c>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2">
        <v>42592.083333333336</v>
      </c>
      <c r="C2212" s="183">
        <v>68.176731926031579</v>
      </c>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2">
        <v>42591.083333333336</v>
      </c>
      <c r="C2213" s="183">
        <v>68.358331645166331</v>
      </c>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2">
        <v>42590.083333333336</v>
      </c>
      <c r="C2214" s="183">
        <v>68.130881186995396</v>
      </c>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2">
        <v>42587.083333333336</v>
      </c>
      <c r="C2215" s="183">
        <v>68.090741815111201</v>
      </c>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2">
        <v>42586.083333333336</v>
      </c>
      <c r="C2216" s="183">
        <v>67.570881947540968</v>
      </c>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2">
        <v>42585.083333333336</v>
      </c>
      <c r="C2217" s="183">
        <v>67.271462894036333</v>
      </c>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2">
        <v>42584.083333333336</v>
      </c>
      <c r="C2218" s="183">
        <v>67.191692909737938</v>
      </c>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2">
        <v>42583.083333333336</v>
      </c>
      <c r="C2219" s="183">
        <v>67.758516839272758</v>
      </c>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2">
        <v>42580.083333333336</v>
      </c>
      <c r="C2220" s="183">
        <v>67.931591405614881</v>
      </c>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2">
        <v>42579.083333333336</v>
      </c>
      <c r="C2221" s="183">
        <v>67.80687376494528</v>
      </c>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2">
        <v>42578.083333333336</v>
      </c>
      <c r="C2222" s="183">
        <v>68.213919431968009</v>
      </c>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2">
        <v>42577.083333333336</v>
      </c>
      <c r="C2223" s="183">
        <v>68.132659310240982</v>
      </c>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2">
        <v>42576.083333333336</v>
      </c>
      <c r="C2224" s="183">
        <v>68.109733310975912</v>
      </c>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2">
        <v>42573.083333333336</v>
      </c>
      <c r="C2225" s="183">
        <v>68.126337231645763</v>
      </c>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2">
        <v>42572.083333333336</v>
      </c>
      <c r="C2226" s="183">
        <v>68.069665215852254</v>
      </c>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2">
        <v>42571.083333333336</v>
      </c>
      <c r="C2227" s="183">
        <v>68.088914403171472</v>
      </c>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2">
        <v>42570.083333333336</v>
      </c>
      <c r="C2228" s="183">
        <v>67.739160413910128</v>
      </c>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2">
        <v>42569.083333333336</v>
      </c>
      <c r="C2229" s="183">
        <v>67.776196430607456</v>
      </c>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2">
        <v>42566.083333333336</v>
      </c>
      <c r="C2230" s="183">
        <v>67.676638147760912</v>
      </c>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2">
        <v>42565.083333333336</v>
      </c>
      <c r="C2231" s="183">
        <v>67.674479377235158</v>
      </c>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2">
        <v>42564.083333333336</v>
      </c>
      <c r="C2232" s="183">
        <v>67.379218129290408</v>
      </c>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2">
        <v>42563.083333333336</v>
      </c>
      <c r="C2233" s="183">
        <v>67.432385029033696</v>
      </c>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2">
        <v>42562.083333333336</v>
      </c>
      <c r="C2234" s="183">
        <v>67.04767010971976</v>
      </c>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2">
        <v>42559.083333333336</v>
      </c>
      <c r="C2235" s="183">
        <v>66.533730783806362</v>
      </c>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2">
        <v>42558.083333333336</v>
      </c>
      <c r="C2236" s="183">
        <v>65.830814039893966</v>
      </c>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2">
        <v>42557.083333333336</v>
      </c>
      <c r="C2237" s="183">
        <v>65.575639648837281</v>
      </c>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2">
        <v>42556.083333333336</v>
      </c>
      <c r="C2238" s="183">
        <v>65.892091315582178</v>
      </c>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2">
        <v>42555.083333333336</v>
      </c>
      <c r="C2239" s="183">
        <v>66.40902871765617</v>
      </c>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2">
        <v>42552.083333333336</v>
      </c>
      <c r="C2240" s="183">
        <v>66.571004254014099</v>
      </c>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2">
        <v>42551.083333333336</v>
      </c>
      <c r="C2241" s="183">
        <v>66.371100929974148</v>
      </c>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2">
        <v>42550.083333333336</v>
      </c>
      <c r="C2242" s="183">
        <v>65.877236887617414</v>
      </c>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2">
        <v>42549.083333333336</v>
      </c>
      <c r="C2243" s="183">
        <v>64.830880355407828</v>
      </c>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2">
        <v>42548.083333333336</v>
      </c>
      <c r="C2244" s="183">
        <v>64.062371956387949</v>
      </c>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2">
        <v>42545.083333333336</v>
      </c>
      <c r="C2245" s="183">
        <v>65.152293710121427</v>
      </c>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2">
        <v>42544.083333333336</v>
      </c>
      <c r="C2246" s="183">
        <v>67.356751795201689</v>
      </c>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2">
        <v>42543.083333333336</v>
      </c>
      <c r="C2247" s="183">
        <v>66.845060366173058</v>
      </c>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84">
        <v>42542.083333333336</v>
      </c>
      <c r="C2248" s="309">
        <v>66.813397291273219</v>
      </c>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84">
        <v>42541.083333333336</v>
      </c>
      <c r="C2249" s="309">
        <v>66.443620720438815</v>
      </c>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84">
        <v>42538.083333333336</v>
      </c>
      <c r="C2250" s="309">
        <v>65.488188661734583</v>
      </c>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84">
        <v>42537.083333333336</v>
      </c>
      <c r="C2251" s="309">
        <v>65.330863126226447</v>
      </c>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84">
        <v>42536.083333333336</v>
      </c>
      <c r="C2252" s="309">
        <v>65.355359141018269</v>
      </c>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84">
        <v>42535.083333333336</v>
      </c>
      <c r="C2253" s="309">
        <v>65.174216121582319</v>
      </c>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84">
        <v>42534.083333333336</v>
      </c>
      <c r="C2254" s="309">
        <v>65.586776131778734</v>
      </c>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84">
        <v>42531.083333333336</v>
      </c>
      <c r="C2255" s="309">
        <v>66.280083749137631</v>
      </c>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84">
        <v>42530.083333333336</v>
      </c>
      <c r="C2256" s="309">
        <v>67.08177167049746</v>
      </c>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84">
        <v>42529.083333333336</v>
      </c>
      <c r="C2257" s="309">
        <v>67.272189572114343</v>
      </c>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84">
        <v>42528.083333333336</v>
      </c>
      <c r="C2258" s="309">
        <v>67.385326858410863</v>
      </c>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84">
        <v>42527.083333333336</v>
      </c>
      <c r="C2259" s="309">
        <v>67.008447618282247</v>
      </c>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84">
        <v>42524.083333333336</v>
      </c>
      <c r="C2260" s="309">
        <v>66.904526619027109</v>
      </c>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84">
        <v>42523.083333333336</v>
      </c>
      <c r="C2261" s="309">
        <v>67.422364553648265</v>
      </c>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84">
        <v>42522.083333333336</v>
      </c>
      <c r="C2262" s="309">
        <v>67.352390668130937</v>
      </c>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84">
        <v>42521.083333333336</v>
      </c>
      <c r="C2263" s="309">
        <v>67.673369209449334</v>
      </c>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84">
        <v>42520.083333333336</v>
      </c>
      <c r="C2264" s="309">
        <v>67.854594787421959</v>
      </c>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84">
        <v>42517.083333333336</v>
      </c>
      <c r="C2265" s="309">
        <v>67.839597387592178</v>
      </c>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84">
        <v>42516.083333333336</v>
      </c>
      <c r="C2266" s="309">
        <v>67.602537317368387</v>
      </c>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84">
        <v>42515.083333333336</v>
      </c>
      <c r="C2267" s="309">
        <v>67.619514539535544</v>
      </c>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84">
        <v>42514.083333333336</v>
      </c>
      <c r="C2268" s="309">
        <v>67.084074933920519</v>
      </c>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84">
        <v>42513.083333333336</v>
      </c>
      <c r="C2269" s="309">
        <v>66.251570506203393</v>
      </c>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84">
        <v>42510.083333333336</v>
      </c>
      <c r="C2270" s="309">
        <v>66.357432532014187</v>
      </c>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84">
        <v>42509.083333333336</v>
      </c>
      <c r="C2271" s="309">
        <v>65.935588128600941</v>
      </c>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84">
        <v>42508.083333333336</v>
      </c>
      <c r="C2272" s="309">
        <v>66.175399500311883</v>
      </c>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84">
        <v>42507.083333333336</v>
      </c>
      <c r="C2273" s="309">
        <v>65.88293096891428</v>
      </c>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84">
        <v>42506.083333333336</v>
      </c>
      <c r="C2274" s="309">
        <v>65.996627081868098</v>
      </c>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84">
        <v>42503.083333333336</v>
      </c>
      <c r="C2275" s="309">
        <v>65.86898417844408</v>
      </c>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84">
        <v>42502.083333333336</v>
      </c>
      <c r="C2276" s="309">
        <v>65.74817133855845</v>
      </c>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84">
        <v>42501.083333333336</v>
      </c>
      <c r="C2277" s="309">
        <v>65.811750073518681</v>
      </c>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84">
        <v>42500.083333333336</v>
      </c>
      <c r="C2278" s="309">
        <v>66.123500593767574</v>
      </c>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84">
        <v>42499.083333333336</v>
      </c>
      <c r="C2279" s="309">
        <v>65.621595950903483</v>
      </c>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84">
        <v>42496.083333333336</v>
      </c>
      <c r="C2280" s="309">
        <v>65.486388662318177</v>
      </c>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84">
        <v>42495.083333333336</v>
      </c>
      <c r="C2281" s="309">
        <v>65.573505085382536</v>
      </c>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84">
        <v>42494.083333333336</v>
      </c>
      <c r="C2282" s="309">
        <v>65.319038027423687</v>
      </c>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84">
        <v>42493.083333333336</v>
      </c>
      <c r="C2283" s="309">
        <v>65.710608825283543</v>
      </c>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84">
        <v>42492.083333333336</v>
      </c>
      <c r="C2284" s="309">
        <v>66.3195562803554</v>
      </c>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84">
        <v>42489.083333333336</v>
      </c>
      <c r="C2285" s="309">
        <v>66.391691941725739</v>
      </c>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84">
        <v>42488.083333333336</v>
      </c>
      <c r="C2286" s="309">
        <v>67.243782130687833</v>
      </c>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84">
        <v>42487.083333333336</v>
      </c>
      <c r="C2287" s="309">
        <v>67.33721808484583</v>
      </c>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84">
        <v>42486.083333333336</v>
      </c>
      <c r="C2288" s="309">
        <v>67.275754504006059</v>
      </c>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84">
        <v>42485.083333333336</v>
      </c>
      <c r="C2289" s="309">
        <v>67.277152532582932</v>
      </c>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84">
        <v>42482.083333333336</v>
      </c>
      <c r="C2290" s="309">
        <v>67.512075241502458</v>
      </c>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84">
        <v>42481.083333333336</v>
      </c>
      <c r="C2291" s="309">
        <v>67.527637985301027</v>
      </c>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84">
        <v>42480.083333333336</v>
      </c>
      <c r="C2292" s="309">
        <v>67.557871225247581</v>
      </c>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84">
        <v>42479.083333333336</v>
      </c>
      <c r="C2293" s="309">
        <v>67.341540329426891</v>
      </c>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84">
        <v>42478.083333333336</v>
      </c>
      <c r="C2294" s="309">
        <v>66.880346021497161</v>
      </c>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84">
        <v>42475.083333333336</v>
      </c>
      <c r="C2295" s="309">
        <v>66.803752012480459</v>
      </c>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84">
        <v>42474.083333333336</v>
      </c>
      <c r="C2296" s="309">
        <v>66.98028139358351</v>
      </c>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84">
        <v>42473.083333333336</v>
      </c>
      <c r="C2297" s="309">
        <v>66.777833915061834</v>
      </c>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84">
        <v>42472.083333333336</v>
      </c>
      <c r="C2298" s="309">
        <v>65.71419698801823</v>
      </c>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84">
        <v>42471.083333333336</v>
      </c>
      <c r="C2299" s="309">
        <v>65.263315619037627</v>
      </c>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84">
        <v>42468.083333333336</v>
      </c>
      <c r="C2300" s="309">
        <v>65.282192726961839</v>
      </c>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84">
        <v>42467.083333333336</v>
      </c>
      <c r="C2301" s="309">
        <v>64.948341276190376</v>
      </c>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84">
        <v>42466.083333333336</v>
      </c>
      <c r="C2302" s="309">
        <v>65.284255364961652</v>
      </c>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84">
        <v>42465.083333333336</v>
      </c>
      <c r="C2303" s="309">
        <v>64.890285528595541</v>
      </c>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84">
        <v>42464.083333333336</v>
      </c>
      <c r="C2304" s="309">
        <v>65.606931734087226</v>
      </c>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84">
        <v>42461.083333333336</v>
      </c>
      <c r="C2305" s="309">
        <v>65.612502380983599</v>
      </c>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84">
        <v>42460.083333333336</v>
      </c>
      <c r="C2306" s="309">
        <v>65.872563921096059</v>
      </c>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84">
        <v>42459.083333333336</v>
      </c>
      <c r="C2307" s="309">
        <v>66.255282318790051</v>
      </c>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84">
        <v>42458.083333333336</v>
      </c>
      <c r="C2308" s="309">
        <v>66.123188113408915</v>
      </c>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84">
        <v>42457.083333333336</v>
      </c>
      <c r="C2309" s="309">
        <v>65.804017611826097</v>
      </c>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84">
        <v>42454.041666666664</v>
      </c>
      <c r="C2310" s="309">
        <v>65.873369391033322</v>
      </c>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84">
        <v>42453.041666666664</v>
      </c>
      <c r="C2311" s="309">
        <v>65.852651492358902</v>
      </c>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84">
        <v>42452.041666666664</v>
      </c>
      <c r="C2312" s="309">
        <v>66.26249018448739</v>
      </c>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84">
        <v>42451.041666666664</v>
      </c>
      <c r="C2313" s="309">
        <v>66.352433770803557</v>
      </c>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84">
        <v>42450.041666666664</v>
      </c>
      <c r="C2314" s="309">
        <v>66.308220129417322</v>
      </c>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84">
        <v>42447.041666666664</v>
      </c>
      <c r="C2315" s="309">
        <v>66.318295059115272</v>
      </c>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84">
        <v>42446.041666666664</v>
      </c>
      <c r="C2316" s="309">
        <v>66.154587457892518</v>
      </c>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84">
        <v>42445.041666666664</v>
      </c>
      <c r="C2317" s="309">
        <v>66.386315617400484</v>
      </c>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84">
        <v>42444.041666666664</v>
      </c>
      <c r="C2318" s="309">
        <v>66.252464711169722</v>
      </c>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84">
        <v>42443.041666666664</v>
      </c>
      <c r="C2319" s="309">
        <v>66.625671624264356</v>
      </c>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84">
        <v>42440.041666666664</v>
      </c>
      <c r="C2320" s="309">
        <v>66.349223194472572</v>
      </c>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84">
        <v>42439.041666666664</v>
      </c>
      <c r="C2321" s="309">
        <v>65.390198969488694</v>
      </c>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84">
        <v>42438.041666666664</v>
      </c>
      <c r="C2322" s="309">
        <v>66.059791159260982</v>
      </c>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84">
        <v>42437.041666666664</v>
      </c>
      <c r="C2323" s="309">
        <v>65.782100919174042</v>
      </c>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84">
        <v>42436.041666666664</v>
      </c>
      <c r="C2324" s="309">
        <v>66.381221415390826</v>
      </c>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84">
        <v>42433.041666666664</v>
      </c>
      <c r="C2325" s="309">
        <v>66.393653003541743</v>
      </c>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84">
        <v>42432.041666666664</v>
      </c>
      <c r="C2326" s="309">
        <v>66.277816753414314</v>
      </c>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84">
        <v>42431.041666666664</v>
      </c>
      <c r="C2327" s="309">
        <v>66.427315724853145</v>
      </c>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84">
        <v>42430.041666666664</v>
      </c>
      <c r="C2328" s="309">
        <v>66.005610119857408</v>
      </c>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84">
        <v>42429.041666666664</v>
      </c>
      <c r="C2329" s="309">
        <v>65.239703927400186</v>
      </c>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84">
        <v>42426.041666666664</v>
      </c>
      <c r="C2330" s="309">
        <v>65.085230408825552</v>
      </c>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84">
        <v>42425.041666666664</v>
      </c>
      <c r="C2331" s="309">
        <v>64.530591387957955</v>
      </c>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84">
        <v>42424.041666666664</v>
      </c>
      <c r="C2332" s="309">
        <v>63.835595141711899</v>
      </c>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84">
        <v>42423.041666666664</v>
      </c>
      <c r="C2333" s="309">
        <v>64.38043610385526</v>
      </c>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84">
        <v>42422.041666666664</v>
      </c>
      <c r="C2334" s="309">
        <v>64.899962606083392</v>
      </c>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84">
        <v>42419.041666666664</v>
      </c>
      <c r="C2335" s="309">
        <v>64.07302811768588</v>
      </c>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84">
        <v>42418.041666666664</v>
      </c>
      <c r="C2336" s="309">
        <v>64.329711686086782</v>
      </c>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84">
        <v>42417.041666666664</v>
      </c>
      <c r="C2337" s="309">
        <v>64.237975623364264</v>
      </c>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84">
        <v>42416.041666666664</v>
      </c>
      <c r="C2338" s="309">
        <v>63.309534043987085</v>
      </c>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84">
        <v>42415.041666666664</v>
      </c>
      <c r="C2339" s="309">
        <v>63.121894157450257</v>
      </c>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84">
        <v>42412.041666666664</v>
      </c>
      <c r="C2340" s="309">
        <v>62.060148708783331</v>
      </c>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84">
        <v>42411.041666666664</v>
      </c>
      <c r="C2341" s="309">
        <v>61.019851692942943</v>
      </c>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84">
        <v>42410.041666666664</v>
      </c>
      <c r="C2342" s="309">
        <v>62.326991658837393</v>
      </c>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84">
        <v>42409.041666666664</v>
      </c>
      <c r="C2343" s="309">
        <v>61.754605904436936</v>
      </c>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84">
        <v>42408.041666666664</v>
      </c>
      <c r="C2344" s="309">
        <v>62.576529865765551</v>
      </c>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84">
        <v>42405.041666666664</v>
      </c>
      <c r="C2345" s="309">
        <v>63.69516275519797</v>
      </c>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84">
        <v>42404.041666666664</v>
      </c>
      <c r="C2346" s="309">
        <v>64.221653917637653</v>
      </c>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84">
        <v>42403.041666666664</v>
      </c>
      <c r="C2347" s="309">
        <v>64.401672891110451</v>
      </c>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84">
        <v>42402.041666666664</v>
      </c>
      <c r="C2348" s="309">
        <v>65.022251140219382</v>
      </c>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84">
        <v>42401.041666666664</v>
      </c>
      <c r="C2349" s="309">
        <v>65.913360396906882</v>
      </c>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84">
        <v>42398.041666666664</v>
      </c>
      <c r="C2350" s="309">
        <v>66.0638813272476</v>
      </c>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84">
        <v>42397.041666666664</v>
      </c>
      <c r="C2351" s="309">
        <v>64.849594556607627</v>
      </c>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84">
        <v>42396.041666666664</v>
      </c>
      <c r="C2352" s="309">
        <v>65.301121076706394</v>
      </c>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84">
        <v>42395.041666666664</v>
      </c>
      <c r="C2353" s="309">
        <v>65.364930298756079</v>
      </c>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84">
        <v>42394.041666666664</v>
      </c>
      <c r="C2354" s="309">
        <v>64.98705736599841</v>
      </c>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84">
        <v>42391.041666666664</v>
      </c>
      <c r="C2355" s="309">
        <v>65.405648210626993</v>
      </c>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84">
        <v>42390.041666666664</v>
      </c>
      <c r="C2356" s="309">
        <v>64.168457701747357</v>
      </c>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84">
        <v>42389.041666666664</v>
      </c>
      <c r="C2357" s="309">
        <v>63.522741452863798</v>
      </c>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84">
        <v>42388.041666666664</v>
      </c>
      <c r="C2358" s="309">
        <v>64.629990081325843</v>
      </c>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84">
        <v>42387.041666666664</v>
      </c>
      <c r="C2359" s="309">
        <v>64.327206572926684</v>
      </c>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84">
        <v>42384.041666666664</v>
      </c>
      <c r="C2360" s="309">
        <v>64.346681315669727</v>
      </c>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84">
        <v>42383.041666666664</v>
      </c>
      <c r="C2361" s="309">
        <v>65.646755097323833</v>
      </c>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84">
        <v>42382.041666666664</v>
      </c>
      <c r="C2362" s="309">
        <v>65.842439259135759</v>
      </c>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84">
        <v>42381.041666666664</v>
      </c>
      <c r="C2363" s="309">
        <v>66.115110037746589</v>
      </c>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84">
        <v>42380.041666666664</v>
      </c>
      <c r="C2364" s="309">
        <v>65.805663662531444</v>
      </c>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84">
        <v>42377.041666666664</v>
      </c>
      <c r="C2365" s="309">
        <v>65.82294857991343</v>
      </c>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84">
        <v>42376.041666666664</v>
      </c>
      <c r="C2366" s="309">
        <v>66.550043642945511</v>
      </c>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84">
        <v>42375.041666666664</v>
      </c>
      <c r="C2367" s="309">
        <v>67.776382607240777</v>
      </c>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84">
        <v>42374.041666666664</v>
      </c>
      <c r="C2368" s="309">
        <v>68.452446022131952</v>
      </c>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84">
        <v>42373.041666666664</v>
      </c>
      <c r="C2369" s="309">
        <v>68.121602324774713</v>
      </c>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84">
        <v>42370.041666666664</v>
      </c>
      <c r="C2370" s="309">
        <v>69.031588532298031</v>
      </c>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84">
        <v>42369.041666666664</v>
      </c>
      <c r="C2371" s="309">
        <v>69.035778621414991</v>
      </c>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84">
        <v>42368.041666666664</v>
      </c>
      <c r="C2372" s="309">
        <v>69.243661047119303</v>
      </c>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84">
        <v>42367.041666666664</v>
      </c>
      <c r="C2373" s="309">
        <v>69.529760435906283</v>
      </c>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84">
        <v>42366.041666666664</v>
      </c>
      <c r="C2374" s="309">
        <v>68.817257893950483</v>
      </c>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84">
        <v>42363.041666666664</v>
      </c>
      <c r="C2375" s="309">
        <v>69.009753281489935</v>
      </c>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84">
        <v>42362.041666666664</v>
      </c>
      <c r="C2376" s="309">
        <v>69.025671131251372</v>
      </c>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84">
        <v>42361.041666666664</v>
      </c>
      <c r="C2377" s="309">
        <v>69.191866343508082</v>
      </c>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84">
        <v>42360.041666666664</v>
      </c>
      <c r="C2378" s="309">
        <v>68.078047722176407</v>
      </c>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84">
        <v>42359.041666666664</v>
      </c>
      <c r="C2379" s="309">
        <v>68.032261689931687</v>
      </c>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84">
        <v>42356.041666666664</v>
      </c>
      <c r="C2380" s="309">
        <v>68.367838546733481</v>
      </c>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84">
        <v>42355.041666666664</v>
      </c>
      <c r="C2381" s="309">
        <v>68.963330339521463</v>
      </c>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84">
        <v>42354.041666666664</v>
      </c>
      <c r="C2382" s="309">
        <v>68.656205247208021</v>
      </c>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84">
        <v>42353.041666666664</v>
      </c>
      <c r="C2383" s="309">
        <v>68.302268953478901</v>
      </c>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84">
        <v>42352.041666666664</v>
      </c>
      <c r="C2384" s="309">
        <v>67.225157147385261</v>
      </c>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84">
        <v>42349.041666666664</v>
      </c>
      <c r="C2385" s="309">
        <v>67.760570648415168</v>
      </c>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84">
        <v>42348.041666666664</v>
      </c>
      <c r="C2386" s="309">
        <v>68.762551916855955</v>
      </c>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84">
        <v>42347.041666666664</v>
      </c>
      <c r="C2387" s="309">
        <v>68.76316069409387</v>
      </c>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84">
        <v>42346.041666666664</v>
      </c>
      <c r="C2388" s="309">
        <v>69.189398512877702</v>
      </c>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84">
        <v>42345.041666666664</v>
      </c>
      <c r="C2389" s="309">
        <v>69.881189249006397</v>
      </c>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84">
        <v>42342.041666666664</v>
      </c>
      <c r="C2390" s="309">
        <v>69.82788390103191</v>
      </c>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84">
        <v>42341.041666666664</v>
      </c>
      <c r="C2391" s="309">
        <v>69.737857525815357</v>
      </c>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84">
        <v>42340.041666666664</v>
      </c>
      <c r="C2392" s="309">
        <v>71.442343443149454</v>
      </c>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84">
        <v>42339.041666666664</v>
      </c>
      <c r="C2393" s="309">
        <v>71.587376199473738</v>
      </c>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84">
        <v>42338.041666666664</v>
      </c>
      <c r="C2394" s="309">
        <v>71.515865438027475</v>
      </c>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84">
        <v>42335.041666666664</v>
      </c>
      <c r="C2395" s="309">
        <v>71.441381205755334</v>
      </c>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84">
        <v>42334.041666666664</v>
      </c>
      <c r="C2396" s="309">
        <v>71.475315941470939</v>
      </c>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84">
        <v>42333.041666666664</v>
      </c>
      <c r="C2397" s="309">
        <v>71.222228130312999</v>
      </c>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84">
        <v>42332.041666666664</v>
      </c>
      <c r="C2398" s="309">
        <v>70.787525566196422</v>
      </c>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84">
        <v>42331.041666666664</v>
      </c>
      <c r="C2399" s="309">
        <v>71.147606671551898</v>
      </c>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84">
        <v>42328.041666666664</v>
      </c>
      <c r="C2400" s="309">
        <v>71.192589811461943</v>
      </c>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84">
        <v>42327.041666666664</v>
      </c>
      <c r="C2401" s="309">
        <v>70.933330332660063</v>
      </c>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84">
        <v>42326.041666666664</v>
      </c>
      <c r="C2402" s="309">
        <v>70.923598468871646</v>
      </c>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84">
        <v>42325.041666666664</v>
      </c>
      <c r="C2403" s="309">
        <v>70.684151889326557</v>
      </c>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84">
        <v>42324.041666666664</v>
      </c>
      <c r="C2404" s="309">
        <v>69.843483843642247</v>
      </c>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84">
        <v>42321.041666666664</v>
      </c>
      <c r="C2405" s="309">
        <v>69.531206606827112</v>
      </c>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84">
        <v>42320.041666666664</v>
      </c>
      <c r="C2406" s="309">
        <v>69.932946107606554</v>
      </c>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84">
        <v>42319.041666666664</v>
      </c>
      <c r="C2407" s="309">
        <v>70.672776000297475</v>
      </c>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84">
        <v>42318.041666666664</v>
      </c>
      <c r="C2408" s="309">
        <v>70.606995482534273</v>
      </c>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84">
        <v>42317.041666666664</v>
      </c>
      <c r="C2409" s="309">
        <v>70.468859789427938</v>
      </c>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84">
        <v>42314.041666666664</v>
      </c>
      <c r="C2410" s="309">
        <v>70.928225631923596</v>
      </c>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84">
        <v>42313.041666666664</v>
      </c>
      <c r="C2411" s="309">
        <v>70.649153443306957</v>
      </c>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84">
        <v>42312.041666666664</v>
      </c>
      <c r="C2412" s="309">
        <v>70.783653168525476</v>
      </c>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84">
        <v>42311.041666666664</v>
      </c>
      <c r="C2413" s="309">
        <v>70.500371920526817</v>
      </c>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84">
        <v>42310.041666666664</v>
      </c>
      <c r="C2414" s="309">
        <v>70.164204632431023</v>
      </c>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84">
        <v>42307.041666666664</v>
      </c>
      <c r="C2415" s="309">
        <v>69.920260283553887</v>
      </c>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84">
        <v>42306.041666666664</v>
      </c>
      <c r="C2416" s="309">
        <v>70.169653542805932</v>
      </c>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84">
        <v>42305.041666666664</v>
      </c>
      <c r="C2417" s="309">
        <v>70.029748997914695</v>
      </c>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84">
        <v>42304.041666666664</v>
      </c>
      <c r="C2418" s="309">
        <v>69.557044569017961</v>
      </c>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84">
        <v>42303.041666666664</v>
      </c>
      <c r="C2419" s="309">
        <v>69.932230125641539</v>
      </c>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84">
        <v>42300.083333333336</v>
      </c>
      <c r="C2420" s="309">
        <v>70.094616496219075</v>
      </c>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84">
        <v>42299.083333333336</v>
      </c>
      <c r="C2421" s="309">
        <v>69.079309583720871</v>
      </c>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84">
        <v>42298.083333333336</v>
      </c>
      <c r="C2422" s="309">
        <v>67.913465038904903</v>
      </c>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84">
        <v>42297.083333333336</v>
      </c>
      <c r="C2423" s="309">
        <v>68.022165863428953</v>
      </c>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84">
        <v>42296.083333333336</v>
      </c>
      <c r="C2424" s="309">
        <v>68.230439248860563</v>
      </c>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84">
        <v>42293.083333333336</v>
      </c>
      <c r="C2425" s="309">
        <v>68.077431736038477</v>
      </c>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84">
        <v>42292.083333333336</v>
      </c>
      <c r="C2426" s="309">
        <v>67.812867646871538</v>
      </c>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84">
        <v>42291.083333333336</v>
      </c>
      <c r="C2427" s="309">
        <v>67.035785125054701</v>
      </c>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84">
        <v>42290.083333333336</v>
      </c>
      <c r="C2428" s="309">
        <v>67.466704441234526</v>
      </c>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84">
        <v>42289.083333333336</v>
      </c>
      <c r="C2429" s="309">
        <v>67.873659431632149</v>
      </c>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84">
        <v>42286.083333333336</v>
      </c>
      <c r="C2430" s="309">
        <v>67.976189227761893</v>
      </c>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84">
        <v>42285.083333333336</v>
      </c>
      <c r="C2431" s="309">
        <v>67.931011230925691</v>
      </c>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84">
        <v>42284.083333333336</v>
      </c>
      <c r="C2432" s="309">
        <v>67.824780918507102</v>
      </c>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84">
        <v>42283.083333333336</v>
      </c>
      <c r="C2433" s="309">
        <v>67.52688697345927</v>
      </c>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84">
        <v>42282.083333333336</v>
      </c>
      <c r="C2434" s="309">
        <v>67.479547498235732</v>
      </c>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84">
        <v>42279.083333333336</v>
      </c>
      <c r="C2435" s="309">
        <v>66.237716838040626</v>
      </c>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84">
        <v>42278.083333333336</v>
      </c>
      <c r="C2436" s="309">
        <v>65.997714919529258</v>
      </c>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84">
        <v>42277.083333333336</v>
      </c>
      <c r="C2437" s="309">
        <v>66.083212836915237</v>
      </c>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84">
        <v>42276.083333333336</v>
      </c>
      <c r="C2438" s="309">
        <v>64.93340614223365</v>
      </c>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84">
        <v>42275.083333333336</v>
      </c>
      <c r="C2439" s="309">
        <v>65.257602564370501</v>
      </c>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84">
        <v>42272.083333333336</v>
      </c>
      <c r="C2440" s="309">
        <v>66.344616107601851</v>
      </c>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84">
        <v>42271.083333333336</v>
      </c>
      <c r="C2441" s="309">
        <v>65.399097408697884</v>
      </c>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84">
        <v>42270.083333333336</v>
      </c>
      <c r="C2442" s="309">
        <v>66.31282009187774</v>
      </c>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84">
        <v>42269.083333333336</v>
      </c>
      <c r="C2443" s="309">
        <v>66.394245786176512</v>
      </c>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84">
        <v>42268.083333333336</v>
      </c>
      <c r="C2444" s="309">
        <v>67.347462520608232</v>
      </c>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84">
        <v>42265.083333333336</v>
      </c>
      <c r="C2445" s="309">
        <v>66.778500256698791</v>
      </c>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84">
        <v>42264.083333333336</v>
      </c>
      <c r="C2446" s="309">
        <v>67.647557595435785</v>
      </c>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84">
        <v>42263.083333333336</v>
      </c>
      <c r="C2447" s="309">
        <v>67.75130663996687</v>
      </c>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84">
        <v>42262.083333333336</v>
      </c>
      <c r="C2448" s="309">
        <v>67.17120385967533</v>
      </c>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84">
        <v>42261.083333333336</v>
      </c>
      <c r="C2449" s="309">
        <v>66.747438181629491</v>
      </c>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84">
        <v>42258.083333333336</v>
      </c>
      <c r="C2450" s="309">
        <v>67.001724061606339</v>
      </c>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84">
        <v>42257.083333333336</v>
      </c>
      <c r="C2451" s="309">
        <v>67.333265085570829</v>
      </c>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84">
        <v>42256.083333333336</v>
      </c>
      <c r="C2452" s="309">
        <v>67.755164097187318</v>
      </c>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84">
        <v>42255.083333333336</v>
      </c>
      <c r="C2453" s="309">
        <v>67.424645452800647</v>
      </c>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84">
        <v>42254.083333333336</v>
      </c>
      <c r="C2454" s="309">
        <v>66.779931599710807</v>
      </c>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84">
        <v>42251.083333333336</v>
      </c>
      <c r="C2455" s="309">
        <v>66.749620044517428</v>
      </c>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84">
        <v>42250.083333333336</v>
      </c>
      <c r="C2456" s="309">
        <v>67.765610590033532</v>
      </c>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84">
        <v>42249.083333333336</v>
      </c>
      <c r="C2457" s="309">
        <v>66.84768261222699</v>
      </c>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84">
        <v>42248.083333333336</v>
      </c>
      <c r="C2458" s="309">
        <v>66.47985738866204</v>
      </c>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84">
        <v>42247.083333333336</v>
      </c>
      <c r="C2459" s="309">
        <v>67.901468269608955</v>
      </c>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84">
        <v>42244.083333333336</v>
      </c>
      <c r="C2460" s="309">
        <v>68.109231233981177</v>
      </c>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84">
        <v>42243.083333333336</v>
      </c>
      <c r="C2461" s="309">
        <v>67.945459102077919</v>
      </c>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84">
        <v>42242.083333333336</v>
      </c>
      <c r="C2462" s="309">
        <v>66.24214775021791</v>
      </c>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84">
        <v>42241.083333333336</v>
      </c>
      <c r="C2463" s="309">
        <v>66.030905951707311</v>
      </c>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84">
        <v>42240.083333333336</v>
      </c>
      <c r="C2464" s="309">
        <v>64.933736706864053</v>
      </c>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84">
        <v>42237.083333333336</v>
      </c>
      <c r="C2465" s="309">
        <v>67.622816396101499</v>
      </c>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84">
        <v>42236.083333333336</v>
      </c>
      <c r="C2466" s="309">
        <v>69.333740908617585</v>
      </c>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84">
        <v>42235.083333333336</v>
      </c>
      <c r="C2467" s="309">
        <v>70.591706964668077</v>
      </c>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84">
        <v>42234.083333333336</v>
      </c>
      <c r="C2468" s="309">
        <v>71.322971537372638</v>
      </c>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84">
        <v>42233.083333333336</v>
      </c>
      <c r="C2469" s="309">
        <v>71.251845162720997</v>
      </c>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84">
        <v>42230.083333333336</v>
      </c>
      <c r="C2470" s="309">
        <v>71.027489981874197</v>
      </c>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84">
        <v>42229.083333333336</v>
      </c>
      <c r="C2471" s="309">
        <v>70.973660030919035</v>
      </c>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84">
        <v>42228.083333333336</v>
      </c>
      <c r="C2472" s="309">
        <v>70.586098739554146</v>
      </c>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84">
        <v>42227.083333333336</v>
      </c>
      <c r="C2473" s="309">
        <v>71.647324502545942</v>
      </c>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84">
        <v>42226.083333333336</v>
      </c>
      <c r="C2474" s="309">
        <v>72.438827675106481</v>
      </c>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84">
        <v>42223.083333333336</v>
      </c>
      <c r="C2475" s="309">
        <v>72.092414625754131</v>
      </c>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84">
        <v>42222.083333333336</v>
      </c>
      <c r="C2476" s="309">
        <v>72.448879727922517</v>
      </c>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84">
        <v>42221.083333333336</v>
      </c>
      <c r="C2477" s="309">
        <v>72.899752910818634</v>
      </c>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84">
        <v>42220.083333333336</v>
      </c>
      <c r="C2478" s="309">
        <v>72.303007404529808</v>
      </c>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84">
        <v>42219.083333333336</v>
      </c>
      <c r="C2479" s="309">
        <v>72.35120395797604</v>
      </c>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84">
        <v>42216.083333333336</v>
      </c>
      <c r="C2480" s="309">
        <v>72.066905981777808</v>
      </c>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84">
        <v>42215.083333333336</v>
      </c>
      <c r="C2481" s="309">
        <v>72.293670783597619</v>
      </c>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84">
        <v>42214.083333333336</v>
      </c>
      <c r="C2482" s="309">
        <v>71.90607939513032</v>
      </c>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84">
        <v>42213.083333333336</v>
      </c>
      <c r="C2483" s="309">
        <v>71.452727665829713</v>
      </c>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84">
        <v>42212.083333333336</v>
      </c>
      <c r="C2484" s="309">
        <v>70.844509854209306</v>
      </c>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84">
        <v>42209.083333333336</v>
      </c>
      <c r="C2485" s="309">
        <v>71.879558406992643</v>
      </c>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84">
        <v>42208.083333333336</v>
      </c>
      <c r="C2486" s="309">
        <v>72.320832700494151</v>
      </c>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84">
        <v>42207.083333333336</v>
      </c>
      <c r="C2487" s="309">
        <v>72.73393718960304</v>
      </c>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84">
        <v>42206.083333333336</v>
      </c>
      <c r="C2488" s="309">
        <v>72.93959279315203</v>
      </c>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84">
        <v>42205.083333333336</v>
      </c>
      <c r="C2489" s="309">
        <v>73.425672105626347</v>
      </c>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84">
        <v>42202.083333333336</v>
      </c>
      <c r="C2490" s="309">
        <v>73.383513534345511</v>
      </c>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84">
        <v>42201.083333333336</v>
      </c>
      <c r="C2491" s="309">
        <v>73.25721799928418</v>
      </c>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84">
        <v>42200.083333333336</v>
      </c>
      <c r="C2492" s="309">
        <v>72.596491026349668</v>
      </c>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84">
        <v>42199.083333333336</v>
      </c>
      <c r="C2493" s="309">
        <v>72.412146721740072</v>
      </c>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84">
        <v>42198.083333333336</v>
      </c>
      <c r="C2494" s="309">
        <v>72.112895055974249</v>
      </c>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84">
        <v>42195.083333333336</v>
      </c>
      <c r="C2495" s="309">
        <v>71.03194453107352</v>
      </c>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84">
        <v>42194.083333333336</v>
      </c>
      <c r="C2496" s="309">
        <v>70.508949222713014</v>
      </c>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84">
        <v>42193.083333333336</v>
      </c>
      <c r="C2497" s="309">
        <v>69.829336766468487</v>
      </c>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84">
        <v>42192.083333333336</v>
      </c>
      <c r="C2498" s="309">
        <v>70.443507875459559</v>
      </c>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84">
        <v>42191.083333333336</v>
      </c>
      <c r="C2499" s="309">
        <v>70.495681908885814</v>
      </c>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84">
        <v>42188.083333333336</v>
      </c>
      <c r="C2500" s="309">
        <v>70.951035547640387</v>
      </c>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84">
        <v>42187.083333333336</v>
      </c>
      <c r="C2501" s="309">
        <v>71.100906480430993</v>
      </c>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84">
        <v>42186.083333333336</v>
      </c>
      <c r="C2502" s="309">
        <v>71.194615806479774</v>
      </c>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84">
        <v>42185.083333333336</v>
      </c>
      <c r="C2503" s="309">
        <v>70.584187122784613</v>
      </c>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84">
        <v>42184.083333333336</v>
      </c>
      <c r="C2504" s="309">
        <v>70.86675747317048</v>
      </c>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B2505" s="2">
        <v>42181.083333333336</v>
      </c>
      <c r="C2505" s="3">
        <v>72.112613967972294</v>
      </c>
      <c r="E2505" s="1"/>
      <c r="F2505" s="1"/>
      <c r="G2505" s="1"/>
      <c r="H2505" s="1"/>
      <c r="I2505" s="1"/>
      <c r="J2505" s="1"/>
      <c r="K2505" s="1"/>
      <c r="L2505" s="1"/>
    </row>
    <row r="2506" spans="1:45" x14ac:dyDescent="0.25">
      <c r="A2506" s="26"/>
      <c r="B2506" s="2">
        <v>42180.083333333336</v>
      </c>
      <c r="C2506" s="3">
        <v>72.037001868433308</v>
      </c>
      <c r="E2506" s="1"/>
      <c r="F2506" s="1"/>
      <c r="G2506" s="1"/>
      <c r="H2506" s="1"/>
      <c r="I2506" s="1"/>
      <c r="J2506" s="1"/>
      <c r="K2506" s="1"/>
      <c r="L2506" s="1"/>
    </row>
    <row r="2507" spans="1:45" x14ac:dyDescent="0.25">
      <c r="A2507" s="26"/>
      <c r="B2507" s="2">
        <v>42179.083333333336</v>
      </c>
      <c r="C2507" s="3">
        <v>72.17662721852156</v>
      </c>
      <c r="E2507" s="1"/>
      <c r="F2507" s="1"/>
      <c r="G2507" s="1"/>
      <c r="H2507" s="1"/>
      <c r="I2507" s="1"/>
      <c r="J2507" s="1"/>
      <c r="K2507" s="1"/>
      <c r="L2507" s="1"/>
    </row>
    <row r="2508" spans="1:45" x14ac:dyDescent="0.25">
      <c r="A2508" s="26"/>
      <c r="B2508" s="2">
        <v>42178.083333333336</v>
      </c>
      <c r="C2508" s="3">
        <v>72.430995507734579</v>
      </c>
      <c r="E2508" s="1"/>
      <c r="F2508" s="1"/>
      <c r="G2508" s="1"/>
      <c r="H2508" s="1"/>
      <c r="I2508" s="1"/>
      <c r="J2508" s="1"/>
      <c r="K2508" s="1"/>
      <c r="L2508" s="1"/>
    </row>
    <row r="2509" spans="1:45" x14ac:dyDescent="0.25">
      <c r="A2509" s="26"/>
      <c r="B2509" s="2">
        <v>42177.083333333336</v>
      </c>
      <c r="C2509" s="3">
        <v>71.641468060670164</v>
      </c>
      <c r="E2509" s="1"/>
      <c r="F2509" s="1"/>
      <c r="G2509" s="1"/>
      <c r="H2509" s="1"/>
      <c r="I2509" s="1"/>
      <c r="J2509" s="1"/>
      <c r="K2509" s="1"/>
      <c r="L2509" s="1"/>
    </row>
    <row r="2510" spans="1:45" x14ac:dyDescent="0.25">
      <c r="A2510" s="26"/>
      <c r="B2510" s="2">
        <v>42174.083333333336</v>
      </c>
      <c r="C2510" s="3">
        <v>71.003811447890683</v>
      </c>
      <c r="E2510" s="1"/>
      <c r="F2510" s="1"/>
      <c r="G2510" s="1"/>
      <c r="H2510" s="1"/>
      <c r="I2510" s="1"/>
      <c r="J2510" s="1"/>
      <c r="K2510" s="1"/>
      <c r="L2510" s="1"/>
    </row>
    <row r="2511" spans="1:45" x14ac:dyDescent="0.25">
      <c r="A2511" s="26"/>
      <c r="B2511" s="2">
        <v>42173.083333333336</v>
      </c>
      <c r="C2511" s="3">
        <v>70.838162097023968</v>
      </c>
    </row>
    <row r="2512" spans="1:45" x14ac:dyDescent="0.25">
      <c r="A2512" s="26"/>
      <c r="B2512" s="2">
        <v>42172.083333333336</v>
      </c>
      <c r="C2512" s="3">
        <v>70.938492522611668</v>
      </c>
    </row>
    <row r="2513" spans="1:3" x14ac:dyDescent="0.25">
      <c r="A2513" s="26"/>
      <c r="B2513" s="2">
        <v>42171.083333333336</v>
      </c>
      <c r="C2513" s="3">
        <v>71.060978567079374</v>
      </c>
    </row>
    <row r="2514" spans="1:3" x14ac:dyDescent="0.25">
      <c r="A2514" s="26"/>
      <c r="B2514" s="2">
        <v>42170.083333333336</v>
      </c>
      <c r="C2514" s="3">
        <v>70.773980948563477</v>
      </c>
    </row>
    <row r="2515" spans="1:3" x14ac:dyDescent="0.25">
      <c r="A2515" s="26"/>
      <c r="B2515" s="2">
        <v>42167.083333333336</v>
      </c>
      <c r="C2515" s="3">
        <v>71.309424403853839</v>
      </c>
    </row>
    <row r="2516" spans="1:3" x14ac:dyDescent="0.25">
      <c r="A2516" s="26"/>
      <c r="B2516" s="2">
        <v>42166.083333333336</v>
      </c>
      <c r="C2516" s="3">
        <v>71.746260474366494</v>
      </c>
    </row>
    <row r="2517" spans="1:3" x14ac:dyDescent="0.25">
      <c r="A2517" s="26"/>
      <c r="B2517" s="2">
        <v>42165.083333333336</v>
      </c>
      <c r="C2517" s="3">
        <v>71.397480682408002</v>
      </c>
    </row>
    <row r="2518" spans="1:3" x14ac:dyDescent="0.25">
      <c r="A2518" s="26"/>
      <c r="B2518" s="2">
        <v>42164.083333333336</v>
      </c>
      <c r="C2518" s="3">
        <v>70.758933554381088</v>
      </c>
    </row>
    <row r="2519" spans="1:3" x14ac:dyDescent="0.25">
      <c r="A2519" s="26"/>
      <c r="B2519" s="2">
        <v>42163.083333333336</v>
      </c>
      <c r="C2519" s="3">
        <v>70.956681074968159</v>
      </c>
    </row>
    <row r="2520" spans="1:3" x14ac:dyDescent="0.25">
      <c r="A2520" s="26"/>
      <c r="B2520" s="2">
        <v>42160.083333333336</v>
      </c>
      <c r="C2520" s="3">
        <v>71.536422623374008</v>
      </c>
    </row>
    <row r="2521" spans="1:3" x14ac:dyDescent="0.25">
      <c r="A2521" s="26"/>
      <c r="B2521" s="2">
        <v>42159.083333333336</v>
      </c>
      <c r="C2521" s="3">
        <v>71.540476822615119</v>
      </c>
    </row>
    <row r="2522" spans="1:3" x14ac:dyDescent="0.25">
      <c r="A2522" s="26"/>
      <c r="B2522" s="2">
        <v>42158.083333333336</v>
      </c>
      <c r="C2522" s="3">
        <v>71.99087432566013</v>
      </c>
    </row>
    <row r="2523" spans="1:3" x14ac:dyDescent="0.25">
      <c r="A2523" s="26"/>
      <c r="B2523" s="2">
        <v>42157.083333333336</v>
      </c>
      <c r="C2523" s="3">
        <v>72.25152466293531</v>
      </c>
    </row>
    <row r="2524" spans="1:3" x14ac:dyDescent="0.25">
      <c r="A2524" s="26"/>
      <c r="B2524" s="2">
        <v>42156.083333333336</v>
      </c>
      <c r="C2524" s="3">
        <v>73.017167676834674</v>
      </c>
    </row>
    <row r="2525" spans="1:3" x14ac:dyDescent="0.25">
      <c r="A2525" s="26"/>
      <c r="B2525" s="2">
        <v>42153.083333333336</v>
      </c>
      <c r="C2525" s="3">
        <v>72.828006227932846</v>
      </c>
    </row>
    <row r="2526" spans="1:3" x14ac:dyDescent="0.25">
      <c r="A2526" s="26"/>
      <c r="B2526" s="2">
        <v>42152.083333333336</v>
      </c>
      <c r="C2526" s="3">
        <v>73.528065785349213</v>
      </c>
    </row>
    <row r="2527" spans="1:3" x14ac:dyDescent="0.25">
      <c r="A2527" s="26"/>
      <c r="B2527" s="2">
        <v>42151.083333333336</v>
      </c>
      <c r="C2527" s="3">
        <v>73.7812984114925</v>
      </c>
    </row>
    <row r="2528" spans="1:3" x14ac:dyDescent="0.25">
      <c r="A2528" s="26"/>
      <c r="B2528" s="2">
        <v>42150.083333333336</v>
      </c>
      <c r="C2528" s="3">
        <v>73.23071122788815</v>
      </c>
    </row>
    <row r="2529" spans="1:3" x14ac:dyDescent="0.25">
      <c r="A2529" s="26"/>
      <c r="B2529" s="2">
        <v>42149.083333333336</v>
      </c>
      <c r="C2529" s="3">
        <v>73.425165715012938</v>
      </c>
    </row>
    <row r="2530" spans="1:3" x14ac:dyDescent="0.25">
      <c r="A2530" s="26"/>
      <c r="B2530" s="2">
        <v>42146.083333333336</v>
      </c>
      <c r="C2530" s="3">
        <v>73.496734503859088</v>
      </c>
    </row>
    <row r="2531" spans="1:3" x14ac:dyDescent="0.25">
      <c r="A2531" s="26"/>
      <c r="B2531" s="2">
        <v>42145.083333333336</v>
      </c>
      <c r="C2531" s="3">
        <v>73.356369987045667</v>
      </c>
    </row>
    <row r="2532" spans="1:3" x14ac:dyDescent="0.25">
      <c r="A2532" s="26"/>
      <c r="B2532" s="2">
        <v>42144.083333333336</v>
      </c>
      <c r="C2532" s="3">
        <v>73.207740394738039</v>
      </c>
    </row>
    <row r="2533" spans="1:3" x14ac:dyDescent="0.25">
      <c r="A2533" s="26"/>
      <c r="B2533" s="2">
        <v>42143.083333333336</v>
      </c>
      <c r="C2533" s="3">
        <v>73.047213014519528</v>
      </c>
    </row>
    <row r="2534" spans="1:3" x14ac:dyDescent="0.25">
      <c r="A2534" s="26"/>
      <c r="B2534" s="2">
        <v>42142.083333333336</v>
      </c>
      <c r="C2534" s="3">
        <v>72.151889759145348</v>
      </c>
    </row>
    <row r="2535" spans="1:3" x14ac:dyDescent="0.25">
      <c r="A2535" s="26"/>
      <c r="B2535" s="2">
        <v>42139.083333333336</v>
      </c>
      <c r="C2535" s="3">
        <v>71.836518875002895</v>
      </c>
    </row>
    <row r="2536" spans="1:3" x14ac:dyDescent="0.25">
      <c r="A2536" s="26"/>
      <c r="B2536" s="2">
        <v>42138.083333333336</v>
      </c>
      <c r="C2536" s="3">
        <v>72.016544919160708</v>
      </c>
    </row>
    <row r="2537" spans="1:3" x14ac:dyDescent="0.25">
      <c r="A2537" s="26"/>
      <c r="B2537" s="2">
        <v>42137.083333333336</v>
      </c>
      <c r="C2537" s="3">
        <v>71.716965622387306</v>
      </c>
    </row>
    <row r="2538" spans="1:3" x14ac:dyDescent="0.25">
      <c r="A2538" s="26"/>
      <c r="B2538" s="2">
        <v>42136.083333333336</v>
      </c>
      <c r="C2538" s="3">
        <v>71.932885100544112</v>
      </c>
    </row>
    <row r="2539" spans="1:3" x14ac:dyDescent="0.25">
      <c r="A2539" s="26"/>
      <c r="B2539" s="2">
        <v>42135.083333333336</v>
      </c>
      <c r="C2539" s="3">
        <v>72.524820171939552</v>
      </c>
    </row>
    <row r="2540" spans="1:3" x14ac:dyDescent="0.25">
      <c r="A2540" s="26"/>
      <c r="B2540" s="2">
        <v>42132.083333333336</v>
      </c>
      <c r="C2540" s="3">
        <v>72.364254659059071</v>
      </c>
    </row>
    <row r="2541" spans="1:3" x14ac:dyDescent="0.25">
      <c r="A2541" s="26"/>
      <c r="B2541" s="2">
        <v>42131.083333333336</v>
      </c>
      <c r="C2541" s="3">
        <v>71.224801245672268</v>
      </c>
    </row>
    <row r="2542" spans="1:3" x14ac:dyDescent="0.25">
      <c r="A2542" s="26"/>
      <c r="B2542" s="2">
        <v>42130.083333333336</v>
      </c>
      <c r="C2542" s="3">
        <v>71.010509562577951</v>
      </c>
    </row>
    <row r="2543" spans="1:3" x14ac:dyDescent="0.25">
      <c r="A2543" s="26"/>
      <c r="B2543" s="2">
        <v>42129.083333333336</v>
      </c>
      <c r="C2543" s="3">
        <v>71.565008193194487</v>
      </c>
    </row>
    <row r="2544" spans="1:3" x14ac:dyDescent="0.25">
      <c r="A2544" s="26"/>
      <c r="B2544" s="2">
        <v>42128.083333333336</v>
      </c>
      <c r="C2544" s="3">
        <v>72.221949181954059</v>
      </c>
    </row>
    <row r="2545" spans="1:3" x14ac:dyDescent="0.25">
      <c r="A2545" s="26"/>
      <c r="B2545" s="2">
        <v>42125.083333333336</v>
      </c>
      <c r="C2545" s="3">
        <v>71.887056283999755</v>
      </c>
    </row>
    <row r="2546" spans="1:3" x14ac:dyDescent="0.25">
      <c r="A2546" s="26"/>
      <c r="B2546" s="2">
        <v>42124.083333333336</v>
      </c>
      <c r="C2546" s="3">
        <v>71.850773558977679</v>
      </c>
    </row>
    <row r="2547" spans="1:3" x14ac:dyDescent="0.25">
      <c r="A2547" s="26"/>
      <c r="B2547" s="2">
        <v>42123.083333333336</v>
      </c>
      <c r="C2547" s="3">
        <v>72.342208180963866</v>
      </c>
    </row>
    <row r="2548" spans="1:3" x14ac:dyDescent="0.25">
      <c r="A2548" s="26"/>
      <c r="B2548" s="2">
        <v>42122.083333333336</v>
      </c>
      <c r="C2548" s="3">
        <v>73.392712461049683</v>
      </c>
    </row>
    <row r="2549" spans="1:3" x14ac:dyDescent="0.25">
      <c r="A2549" s="26"/>
      <c r="B2549" s="2">
        <v>42121.083333333336</v>
      </c>
      <c r="C2549" s="3">
        <v>73.959274407011179</v>
      </c>
    </row>
    <row r="2550" spans="1:3" x14ac:dyDescent="0.25">
      <c r="A2550" s="26"/>
      <c r="B2550" s="2">
        <v>42118.083333333336</v>
      </c>
      <c r="C2550" s="3">
        <v>73.773232408196435</v>
      </c>
    </row>
    <row r="2551" spans="1:3" x14ac:dyDescent="0.25">
      <c r="A2551" s="26"/>
      <c r="B2551" s="2">
        <v>42117.083333333336</v>
      </c>
      <c r="C2551" s="3">
        <v>73.750247690764283</v>
      </c>
    </row>
    <row r="2552" spans="1:3" x14ac:dyDescent="0.25">
      <c r="A2552" s="26"/>
      <c r="B2552" s="2">
        <v>42116.083333333336</v>
      </c>
      <c r="C2552" s="3">
        <v>73.951359584686529</v>
      </c>
    </row>
    <row r="2553" spans="1:3" x14ac:dyDescent="0.25">
      <c r="A2553" s="26"/>
      <c r="B2553" s="2">
        <v>42115.083333333336</v>
      </c>
      <c r="C2553" s="3">
        <v>73.832876318326086</v>
      </c>
    </row>
    <row r="2554" spans="1:3" x14ac:dyDescent="0.25">
      <c r="A2554" s="26"/>
      <c r="B2554" s="2">
        <v>42114.083333333336</v>
      </c>
      <c r="C2554" s="3">
        <v>73.627346686832951</v>
      </c>
    </row>
    <row r="2555" spans="1:3" x14ac:dyDescent="0.25">
      <c r="A2555" s="26"/>
      <c r="B2555" s="2">
        <v>42111.083333333336</v>
      </c>
      <c r="C2555" s="3">
        <v>73.227813601738575</v>
      </c>
    </row>
    <row r="2556" spans="1:3" x14ac:dyDescent="0.25">
      <c r="A2556" s="26"/>
      <c r="B2556" s="2">
        <v>42110.083333333336</v>
      </c>
      <c r="C2556" s="3">
        <v>74.113065009922153</v>
      </c>
    </row>
    <row r="2557" spans="1:3" x14ac:dyDescent="0.25">
      <c r="A2557" s="26"/>
      <c r="B2557" s="2">
        <v>42109.083333333336</v>
      </c>
      <c r="C2557" s="3">
        <v>74.482892359877724</v>
      </c>
    </row>
    <row r="2558" spans="1:3" x14ac:dyDescent="0.25">
      <c r="A2558" s="26"/>
      <c r="B2558" s="2">
        <v>42108.083333333336</v>
      </c>
      <c r="C2558" s="3">
        <v>74.050475865751565</v>
      </c>
    </row>
    <row r="2559" spans="1:3" x14ac:dyDescent="0.25">
      <c r="A2559" s="26"/>
      <c r="B2559" s="2">
        <v>42107.083333333336</v>
      </c>
      <c r="C2559" s="3">
        <v>74.364052112666769</v>
      </c>
    </row>
    <row r="2560" spans="1:3" x14ac:dyDescent="0.25">
      <c r="A2560" s="26"/>
      <c r="B2560" s="2">
        <v>42104.083333333336</v>
      </c>
      <c r="C2560" s="3">
        <v>74.311226854136819</v>
      </c>
    </row>
    <row r="2561" spans="1:3" x14ac:dyDescent="0.25">
      <c r="A2561" s="26"/>
      <c r="B2561" s="2">
        <v>42103.083333333336</v>
      </c>
      <c r="C2561" s="3">
        <v>73.836337872972152</v>
      </c>
    </row>
    <row r="2562" spans="1:3" x14ac:dyDescent="0.25">
      <c r="A2562" s="26"/>
      <c r="B2562" s="2">
        <v>42102.083333333336</v>
      </c>
      <c r="C2562" s="3">
        <v>73.189019983948825</v>
      </c>
    </row>
    <row r="2563" spans="1:3" x14ac:dyDescent="0.25">
      <c r="A2563" s="26"/>
      <c r="B2563" s="2">
        <v>42101.083333333336</v>
      </c>
      <c r="C2563" s="3">
        <v>72.94718908069764</v>
      </c>
    </row>
    <row r="2564" spans="1:3" x14ac:dyDescent="0.25">
      <c r="A2564" s="26"/>
      <c r="B2564" s="2">
        <v>42100.083333333336</v>
      </c>
      <c r="C2564" s="3">
        <v>72.129932150015293</v>
      </c>
    </row>
    <row r="2565" spans="1:3" x14ac:dyDescent="0.25">
      <c r="A2565" s="26"/>
      <c r="B2565" s="2">
        <v>42097.083333333336</v>
      </c>
      <c r="C2565" s="3">
        <v>72.307387438983312</v>
      </c>
    </row>
    <row r="2566" spans="1:3" x14ac:dyDescent="0.25">
      <c r="A2566" s="26"/>
      <c r="B2566" s="2">
        <v>42096.083333333336</v>
      </c>
      <c r="C2566" s="3">
        <v>72.295995518144565</v>
      </c>
    </row>
    <row r="2567" spans="1:3" x14ac:dyDescent="0.25">
      <c r="A2567" s="26"/>
      <c r="B2567" s="2">
        <v>42095.083333333336</v>
      </c>
      <c r="C2567" s="3">
        <v>72.473734611585826</v>
      </c>
    </row>
    <row r="2568" spans="1:3" x14ac:dyDescent="0.25">
      <c r="A2568" s="26"/>
      <c r="B2568" s="2">
        <v>42094.083333333336</v>
      </c>
      <c r="C2568" s="3">
        <v>72.501555008160295</v>
      </c>
    </row>
    <row r="2569" spans="1:3" x14ac:dyDescent="0.25">
      <c r="A2569" s="26"/>
      <c r="B2569" s="2">
        <v>42093.083333333336</v>
      </c>
      <c r="C2569" s="3">
        <v>72.674114740451898</v>
      </c>
    </row>
    <row r="2570" spans="1:3" x14ac:dyDescent="0.25">
      <c r="A2570" s="26"/>
      <c r="B2570" s="2">
        <v>42090.041666666664</v>
      </c>
      <c r="C2570" s="3">
        <v>72.080789696075442</v>
      </c>
    </row>
    <row r="2571" spans="1:3" x14ac:dyDescent="0.25">
      <c r="A2571" s="26"/>
      <c r="B2571" s="2">
        <v>42089.041666666664</v>
      </c>
      <c r="C2571" s="3">
        <v>71.933442059563319</v>
      </c>
    </row>
    <row r="2572" spans="1:3" x14ac:dyDescent="0.25">
      <c r="A2572" s="26"/>
      <c r="B2572" s="2">
        <v>42088.041666666664</v>
      </c>
      <c r="C2572" s="3">
        <v>72.122737873979816</v>
      </c>
    </row>
    <row r="2573" spans="1:3" x14ac:dyDescent="0.25">
      <c r="A2573" s="26"/>
      <c r="B2573" s="2">
        <v>42087.041666666664</v>
      </c>
      <c r="C2573" s="3">
        <v>72.84677455132163</v>
      </c>
    </row>
    <row r="2574" spans="1:3" x14ac:dyDescent="0.25">
      <c r="A2574" s="26"/>
      <c r="B2574" s="2">
        <v>42086.041666666664</v>
      </c>
      <c r="C2574" s="3">
        <v>72.818689356875893</v>
      </c>
    </row>
    <row r="2575" spans="1:3" x14ac:dyDescent="0.25">
      <c r="A2575" s="26"/>
      <c r="B2575" s="2">
        <v>42083.041666666664</v>
      </c>
      <c r="C2575" s="3">
        <v>73.27530588152662</v>
      </c>
    </row>
    <row r="2576" spans="1:3" x14ac:dyDescent="0.25">
      <c r="A2576" s="26"/>
      <c r="B2576" s="2">
        <v>42082.041666666664</v>
      </c>
      <c r="C2576" s="3">
        <v>73.178195363324363</v>
      </c>
    </row>
    <row r="2577" spans="1:3" x14ac:dyDescent="0.25">
      <c r="A2577" s="26"/>
      <c r="B2577" s="2">
        <v>42081.041666666664</v>
      </c>
      <c r="C2577" s="3">
        <v>73.039409239940355</v>
      </c>
    </row>
    <row r="2578" spans="1:3" x14ac:dyDescent="0.25">
      <c r="A2578" s="26"/>
      <c r="B2578" s="2">
        <v>42080.041666666664</v>
      </c>
      <c r="C2578" s="3">
        <v>72.784905318737913</v>
      </c>
    </row>
    <row r="2579" spans="1:3" x14ac:dyDescent="0.25">
      <c r="A2579" s="26"/>
      <c r="B2579" s="2">
        <v>42079.041666666664</v>
      </c>
      <c r="C2579" s="3">
        <v>73.075436679396645</v>
      </c>
    </row>
    <row r="2580" spans="1:3" x14ac:dyDescent="0.25">
      <c r="A2580" s="26"/>
      <c r="B2580" s="2">
        <v>42076.041666666664</v>
      </c>
      <c r="C2580" s="3">
        <v>72.705684776623499</v>
      </c>
    </row>
    <row r="2581" spans="1:3" x14ac:dyDescent="0.25">
      <c r="A2581" s="26"/>
      <c r="B2581" s="2">
        <v>42075.041666666664</v>
      </c>
      <c r="C2581" s="3">
        <v>72.527765849018621</v>
      </c>
    </row>
    <row r="2582" spans="1:3" x14ac:dyDescent="0.25">
      <c r="A2582" s="26"/>
      <c r="B2582" s="2">
        <v>42074.041666666664</v>
      </c>
      <c r="C2582" s="3">
        <v>72.337481409301191</v>
      </c>
    </row>
    <row r="2583" spans="1:3" x14ac:dyDescent="0.25">
      <c r="A2583" s="26"/>
      <c r="B2583" s="2">
        <v>42073.041666666664</v>
      </c>
      <c r="C2583" s="3">
        <v>71.688203573398567</v>
      </c>
    </row>
    <row r="2584" spans="1:3" x14ac:dyDescent="0.25">
      <c r="A2584" s="26"/>
      <c r="B2584" s="2">
        <v>42072.041666666664</v>
      </c>
      <c r="C2584" s="3">
        <v>71.999964061075275</v>
      </c>
    </row>
    <row r="2585" spans="1:3" x14ac:dyDescent="0.25">
      <c r="A2585" s="26"/>
      <c r="B2585" s="2">
        <v>42069.041666666664</v>
      </c>
      <c r="C2585" s="3">
        <v>72.028393117513048</v>
      </c>
    </row>
    <row r="2586" spans="1:3" x14ac:dyDescent="0.25">
      <c r="A2586" s="26"/>
      <c r="B2586" s="2">
        <v>42068.041666666664</v>
      </c>
      <c r="C2586" s="3">
        <v>71.923128128955724</v>
      </c>
    </row>
    <row r="2587" spans="1:3" x14ac:dyDescent="0.25">
      <c r="A2587" s="26"/>
      <c r="B2587" s="2">
        <v>42067.041666666664</v>
      </c>
      <c r="C2587" s="3">
        <v>71.575882101135775</v>
      </c>
    </row>
    <row r="2588" spans="1:3" x14ac:dyDescent="0.25">
      <c r="A2588" s="26"/>
      <c r="B2588" s="2">
        <v>42066.041666666664</v>
      </c>
      <c r="C2588" s="3">
        <v>71.240647314628248</v>
      </c>
    </row>
    <row r="2589" spans="1:3" x14ac:dyDescent="0.25">
      <c r="A2589" s="26"/>
      <c r="B2589" s="2">
        <v>42065.041666666664</v>
      </c>
      <c r="C2589" s="3">
        <v>71.530182852910244</v>
      </c>
    </row>
    <row r="2590" spans="1:3" x14ac:dyDescent="0.25">
      <c r="A2590" s="26"/>
      <c r="B2590" s="2">
        <v>42062.041666666664</v>
      </c>
      <c r="C2590" s="3">
        <v>71.476391462690046</v>
      </c>
    </row>
    <row r="2591" spans="1:3" x14ac:dyDescent="0.25">
      <c r="A2591" s="26"/>
      <c r="B2591" s="2">
        <v>42061.041666666664</v>
      </c>
      <c r="C2591" s="3">
        <v>71.424180369041707</v>
      </c>
    </row>
    <row r="2592" spans="1:3" x14ac:dyDescent="0.25">
      <c r="A2592" s="26"/>
      <c r="B2592" s="2">
        <v>42060.041666666664</v>
      </c>
      <c r="C2592" s="3">
        <v>70.888130064128532</v>
      </c>
    </row>
    <row r="2593" spans="1:3" x14ac:dyDescent="0.25">
      <c r="A2593" s="26"/>
      <c r="B2593" s="2">
        <v>42059.041666666664</v>
      </c>
      <c r="C2593" s="3">
        <v>70.935576313956858</v>
      </c>
    </row>
    <row r="2594" spans="1:3" x14ac:dyDescent="0.25">
      <c r="A2594" s="26"/>
      <c r="B2594" s="2">
        <v>42058.041666666664</v>
      </c>
      <c r="C2594" s="3">
        <v>70.700636550559437</v>
      </c>
    </row>
    <row r="2595" spans="1:3" x14ac:dyDescent="0.25">
      <c r="A2595" s="26"/>
      <c r="B2595" s="2">
        <v>42055.041666666664</v>
      </c>
      <c r="C2595" s="3">
        <v>70.487607836487953</v>
      </c>
    </row>
    <row r="2596" spans="1:3" x14ac:dyDescent="0.25">
      <c r="A2596" s="26"/>
      <c r="B2596" s="2">
        <v>42054.041666666664</v>
      </c>
      <c r="C2596" s="3">
        <v>70.270987133983738</v>
      </c>
    </row>
    <row r="2597" spans="1:3" x14ac:dyDescent="0.25">
      <c r="A2597" s="26"/>
      <c r="B2597" s="2">
        <v>42053.041666666664</v>
      </c>
      <c r="C2597" s="3">
        <v>70.246424037003933</v>
      </c>
    </row>
    <row r="2598" spans="1:3" x14ac:dyDescent="0.25">
      <c r="A2598" s="26"/>
      <c r="B2598" s="2">
        <v>42052.041666666664</v>
      </c>
      <c r="C2598" s="3">
        <v>69.903184541636918</v>
      </c>
    </row>
    <row r="2599" spans="1:3" x14ac:dyDescent="0.25">
      <c r="A2599" s="26"/>
      <c r="B2599" s="2">
        <v>42051.041666666664</v>
      </c>
      <c r="C2599" s="3">
        <v>69.833125163525679</v>
      </c>
    </row>
    <row r="2600" spans="1:3" x14ac:dyDescent="0.25">
      <c r="A2600" s="26"/>
      <c r="B2600" s="2">
        <v>42048.041666666664</v>
      </c>
      <c r="C2600" s="3">
        <v>69.867641037800055</v>
      </c>
    </row>
    <row r="2601" spans="1:3" x14ac:dyDescent="0.25">
      <c r="A2601" s="26"/>
      <c r="B2601" s="2">
        <v>42047.041666666664</v>
      </c>
      <c r="C2601" s="3">
        <v>69.644045085361554</v>
      </c>
    </row>
    <row r="2602" spans="1:3" x14ac:dyDescent="0.25">
      <c r="A2602" s="26"/>
      <c r="B2602" s="2">
        <v>42046.041666666664</v>
      </c>
      <c r="C2602" s="3">
        <v>69.328564017636054</v>
      </c>
    </row>
    <row r="2603" spans="1:3" x14ac:dyDescent="0.25">
      <c r="A2603" s="26"/>
      <c r="B2603" s="2">
        <v>42045.041666666664</v>
      </c>
      <c r="C2603" s="3">
        <v>69.399317761335894</v>
      </c>
    </row>
    <row r="2604" spans="1:3" x14ac:dyDescent="0.25">
      <c r="A2604" s="26"/>
      <c r="B2604" s="2">
        <v>42044.041666666664</v>
      </c>
      <c r="C2604" s="3">
        <v>69.054205416764347</v>
      </c>
    </row>
    <row r="2605" spans="1:3" x14ac:dyDescent="0.25">
      <c r="A2605" s="26"/>
      <c r="B2605" s="2">
        <v>42041.041666666664</v>
      </c>
      <c r="C2605" s="3">
        <v>69.299752602928265</v>
      </c>
    </row>
    <row r="2606" spans="1:3" x14ac:dyDescent="0.25">
      <c r="A2606" s="26"/>
      <c r="B2606" s="2">
        <v>42040.041666666664</v>
      </c>
      <c r="C2606" s="3">
        <v>69.15847631715512</v>
      </c>
    </row>
    <row r="2607" spans="1:3" x14ac:dyDescent="0.25">
      <c r="A2607" s="26"/>
      <c r="B2607" s="2">
        <v>42039.041666666664</v>
      </c>
      <c r="C2607" s="3">
        <v>68.948458756143566</v>
      </c>
    </row>
    <row r="2608" spans="1:3" x14ac:dyDescent="0.25">
      <c r="A2608" s="26"/>
      <c r="B2608" s="2">
        <v>42038.041666666664</v>
      </c>
      <c r="C2608" s="3">
        <v>68.791916423465409</v>
      </c>
    </row>
    <row r="2609" spans="1:3" x14ac:dyDescent="0.25">
      <c r="A2609" s="26"/>
      <c r="B2609" s="2">
        <v>42037.041666666664</v>
      </c>
      <c r="C2609" s="3">
        <v>68.544847724784702</v>
      </c>
    </row>
    <row r="2610" spans="1:3" x14ac:dyDescent="0.25">
      <c r="A2610" s="26"/>
      <c r="B2610" s="2">
        <v>42034.041666666664</v>
      </c>
      <c r="C2610" s="3">
        <v>68.413278580464791</v>
      </c>
    </row>
    <row r="2611" spans="1:3" x14ac:dyDescent="0.25">
      <c r="A2611" s="26"/>
      <c r="B2611" s="2">
        <v>42033.041666666664</v>
      </c>
      <c r="C2611" s="3">
        <v>68.647479926329467</v>
      </c>
    </row>
    <row r="2612" spans="1:3" x14ac:dyDescent="0.25">
      <c r="A2612" s="26"/>
      <c r="B2612" s="2">
        <v>42032.041666666664</v>
      </c>
      <c r="C2612" s="3">
        <v>68.58502228474859</v>
      </c>
    </row>
    <row r="2613" spans="1:3" x14ac:dyDescent="0.25">
      <c r="A2613" s="26"/>
      <c r="B2613" s="2">
        <v>42031.041666666664</v>
      </c>
      <c r="C2613" s="3">
        <v>68.681393691952351</v>
      </c>
    </row>
    <row r="2614" spans="1:3" x14ac:dyDescent="0.25">
      <c r="A2614" s="26"/>
      <c r="B2614" s="2">
        <v>42030.041666666664</v>
      </c>
      <c r="C2614" s="3">
        <v>69.354908997443559</v>
      </c>
    </row>
    <row r="2615" spans="1:3" x14ac:dyDescent="0.25">
      <c r="A2615" s="26"/>
      <c r="B2615" s="2">
        <v>42027.041666666664</v>
      </c>
      <c r="C2615" s="3">
        <v>69.191307810096248</v>
      </c>
    </row>
    <row r="2616" spans="1:3" x14ac:dyDescent="0.25">
      <c r="A2616" s="26"/>
      <c r="B2616" s="2">
        <v>42026.041666666664</v>
      </c>
      <c r="C2616" s="3">
        <v>68.476578137693224</v>
      </c>
    </row>
    <row r="2617" spans="1:3" x14ac:dyDescent="0.25">
      <c r="A2617" s="26"/>
      <c r="B2617" s="2">
        <v>42025.041666666664</v>
      </c>
      <c r="C2617" s="3">
        <v>67.479001297144251</v>
      </c>
    </row>
    <row r="2618" spans="1:3" x14ac:dyDescent="0.25">
      <c r="A2618" s="26"/>
      <c r="B2618" s="2">
        <v>42024.041666666664</v>
      </c>
      <c r="C2618" s="3">
        <v>67.248084066957404</v>
      </c>
    </row>
    <row r="2619" spans="1:3" x14ac:dyDescent="0.25">
      <c r="A2619" s="26"/>
      <c r="B2619" s="2">
        <v>42023.041666666664</v>
      </c>
      <c r="C2619" s="3">
        <v>66.902660857201269</v>
      </c>
    </row>
    <row r="2620" spans="1:3" x14ac:dyDescent="0.25">
      <c r="A2620" s="26"/>
      <c r="B2620" s="2">
        <v>42020.041666666664</v>
      </c>
      <c r="C2620" s="3">
        <v>67.072551114123769</v>
      </c>
    </row>
    <row r="2621" spans="1:3" x14ac:dyDescent="0.25">
      <c r="A2621" s="26"/>
      <c r="B2621" s="2">
        <v>42019.041666666664</v>
      </c>
      <c r="C2621" s="3">
        <v>66.437496576777249</v>
      </c>
    </row>
    <row r="2622" spans="1:3" x14ac:dyDescent="0.25">
      <c r="A2622" s="26"/>
      <c r="B2622" s="2">
        <v>42018.041666666664</v>
      </c>
      <c r="C2622" s="3">
        <v>65.524436615081115</v>
      </c>
    </row>
    <row r="2623" spans="1:3" x14ac:dyDescent="0.25">
      <c r="A2623" s="26"/>
      <c r="B2623" s="2">
        <v>42017.041666666664</v>
      </c>
      <c r="C2623" s="3">
        <v>66.03137632391342</v>
      </c>
    </row>
    <row r="2624" spans="1:3" x14ac:dyDescent="0.25">
      <c r="A2624" s="26"/>
      <c r="B2624" s="2">
        <v>42016.041666666664</v>
      </c>
      <c r="C2624" s="3">
        <v>65.645224205103816</v>
      </c>
    </row>
    <row r="2625" spans="1:3" x14ac:dyDescent="0.25">
      <c r="A2625" s="26"/>
      <c r="B2625" s="2">
        <v>42013.041666666664</v>
      </c>
      <c r="C2625" s="3">
        <v>65.618243017124996</v>
      </c>
    </row>
    <row r="2626" spans="1:3" x14ac:dyDescent="0.25">
      <c r="A2626" s="26"/>
      <c r="B2626" s="2">
        <v>42012.041666666664</v>
      </c>
      <c r="C2626" s="3">
        <v>66.134325510188404</v>
      </c>
    </row>
    <row r="2627" spans="1:3" x14ac:dyDescent="0.25">
      <c r="A2627" s="26"/>
      <c r="B2627" s="2">
        <v>42011.041666666664</v>
      </c>
      <c r="C2627" s="3">
        <v>65.075691870409003</v>
      </c>
    </row>
    <row r="2628" spans="1:3" x14ac:dyDescent="0.25">
      <c r="A2628" s="26"/>
      <c r="B2628" s="2">
        <v>42010.041666666664</v>
      </c>
      <c r="C2628" s="3">
        <v>64.605639427223281</v>
      </c>
    </row>
    <row r="2629" spans="1:3" x14ac:dyDescent="0.25">
      <c r="A2629" s="26"/>
      <c r="B2629" s="2">
        <v>42009.041666666664</v>
      </c>
      <c r="C2629" s="3">
        <v>64.97319748208119</v>
      </c>
    </row>
    <row r="2630" spans="1:3" x14ac:dyDescent="0.25">
      <c r="A2630" s="26"/>
      <c r="B2630" s="2">
        <v>42006.041666666664</v>
      </c>
      <c r="C2630" s="3">
        <v>65.722506592456213</v>
      </c>
    </row>
    <row r="2631" spans="1:3" x14ac:dyDescent="0.25">
      <c r="A2631" s="26"/>
      <c r="B2631" s="2">
        <v>42005.041666666664</v>
      </c>
      <c r="C2631" s="3">
        <v>65.716021134590932</v>
      </c>
    </row>
    <row r="2632" spans="1:3" x14ac:dyDescent="0.25">
      <c r="A2632" s="26"/>
      <c r="B2632" s="2">
        <v>42004.041666666664</v>
      </c>
      <c r="C2632" s="3">
        <v>65.720009974929397</v>
      </c>
    </row>
    <row r="2633" spans="1:3" x14ac:dyDescent="0.25">
      <c r="A2633" s="26"/>
      <c r="B2633" s="2">
        <v>42003.041666666664</v>
      </c>
      <c r="C2633" s="3">
        <v>65.671511980478925</v>
      </c>
    </row>
    <row r="2634" spans="1:3" x14ac:dyDescent="0.25">
      <c r="A2634" s="26"/>
      <c r="B2634" s="2">
        <v>42002.041666666664</v>
      </c>
      <c r="C2634" s="3">
        <v>65.989497317193411</v>
      </c>
    </row>
    <row r="2635" spans="1:3" x14ac:dyDescent="0.25">
      <c r="A2635" s="26"/>
      <c r="B2635" s="2">
        <v>41999.041666666664</v>
      </c>
      <c r="C2635" s="3">
        <v>65.960406985884163</v>
      </c>
    </row>
    <row r="2636" spans="1:3" x14ac:dyDescent="0.25">
      <c r="A2636" s="26"/>
      <c r="B2636" s="2">
        <v>41998.041666666664</v>
      </c>
      <c r="C2636" s="3">
        <v>65.865945089339547</v>
      </c>
    </row>
    <row r="2637" spans="1:3" x14ac:dyDescent="0.25">
      <c r="A2637" s="26"/>
      <c r="B2637" s="2">
        <v>41997.041666666664</v>
      </c>
      <c r="C2637" s="3">
        <v>65.876780266967316</v>
      </c>
    </row>
    <row r="2638" spans="1:3" x14ac:dyDescent="0.25">
      <c r="A2638" s="26"/>
      <c r="B2638" s="2">
        <v>41996.041666666664</v>
      </c>
      <c r="C2638" s="3">
        <v>65.885455764370974</v>
      </c>
    </row>
    <row r="2639" spans="1:3" x14ac:dyDescent="0.25">
      <c r="A2639" s="26"/>
      <c r="B2639" s="2">
        <v>41995.041666666664</v>
      </c>
      <c r="C2639" s="3">
        <v>65.581201194171655</v>
      </c>
    </row>
    <row r="2640" spans="1:3" x14ac:dyDescent="0.25">
      <c r="A2640" s="26"/>
      <c r="B2640" s="2">
        <v>41992.041666666664</v>
      </c>
      <c r="C2640" s="3">
        <v>65.384840276793028</v>
      </c>
    </row>
    <row r="2641" spans="1:3" x14ac:dyDescent="0.25">
      <c r="A2641" s="26"/>
      <c r="B2641" s="2">
        <v>41991.041666666664</v>
      </c>
      <c r="C2641" s="3">
        <v>65.119379178915736</v>
      </c>
    </row>
    <row r="2642" spans="1:3" x14ac:dyDescent="0.25">
      <c r="A2642" s="26"/>
      <c r="B2642" s="2">
        <v>41990.041666666664</v>
      </c>
      <c r="C2642" s="3">
        <v>63.796353700720985</v>
      </c>
    </row>
    <row r="2643" spans="1:3" x14ac:dyDescent="0.25">
      <c r="A2643" s="26"/>
      <c r="B2643" s="2">
        <v>41989.041666666664</v>
      </c>
      <c r="C2643" s="3">
        <v>63.277256697997778</v>
      </c>
    </row>
    <row r="2644" spans="1:3" x14ac:dyDescent="0.25">
      <c r="A2644" s="26"/>
      <c r="B2644" s="2">
        <v>41988.041666666664</v>
      </c>
      <c r="C2644" s="3">
        <v>63.114400537506867</v>
      </c>
    </row>
    <row r="2645" spans="1:3" x14ac:dyDescent="0.25">
      <c r="A2645" s="26"/>
      <c r="B2645" s="2">
        <v>41985.041666666664</v>
      </c>
      <c r="C2645" s="3">
        <v>63.772092863714839</v>
      </c>
    </row>
    <row r="2646" spans="1:3" x14ac:dyDescent="0.25">
      <c r="A2646" s="26"/>
      <c r="B2646" s="2">
        <v>41984.041666666664</v>
      </c>
      <c r="C2646" s="3">
        <v>64.807562619154581</v>
      </c>
    </row>
    <row r="2647" spans="1:3" x14ac:dyDescent="0.25">
      <c r="A2647" s="26"/>
      <c r="B2647" s="2">
        <v>41983.041666666664</v>
      </c>
      <c r="C2647" s="3">
        <v>64.72540806838326</v>
      </c>
    </row>
    <row r="2648" spans="1:3" x14ac:dyDescent="0.25">
      <c r="A2648" s="26"/>
      <c r="B2648" s="2">
        <v>41982.041666666664</v>
      </c>
      <c r="C2648" s="3">
        <v>65.13739088605513</v>
      </c>
    </row>
    <row r="2649" spans="1:3" x14ac:dyDescent="0.25">
      <c r="A2649" s="26"/>
      <c r="B2649" s="2">
        <v>41981.041666666664</v>
      </c>
      <c r="C2649" s="3">
        <v>65.95081226469047</v>
      </c>
    </row>
    <row r="2650" spans="1:3" x14ac:dyDescent="0.25">
      <c r="A2650" s="26"/>
      <c r="B2650" s="2">
        <v>41978.041666666664</v>
      </c>
      <c r="C2650" s="3">
        <v>66.265536317881654</v>
      </c>
    </row>
    <row r="2651" spans="1:3" x14ac:dyDescent="0.25">
      <c r="A2651" s="26"/>
      <c r="B2651" s="2">
        <v>41977.041666666664</v>
      </c>
      <c r="C2651" s="3">
        <v>65.591255495597537</v>
      </c>
    </row>
    <row r="2652" spans="1:3" x14ac:dyDescent="0.25">
      <c r="A2652" s="26"/>
      <c r="B2652" s="2">
        <v>41976.041666666664</v>
      </c>
      <c r="C2652" s="3">
        <v>66.141600320477366</v>
      </c>
    </row>
    <row r="2653" spans="1:3" x14ac:dyDescent="0.25">
      <c r="A2653" s="26"/>
      <c r="B2653" s="2">
        <v>41975.041666666664</v>
      </c>
      <c r="C2653" s="3">
        <v>65.800186873076413</v>
      </c>
    </row>
    <row r="2654" spans="1:3" x14ac:dyDescent="0.25">
      <c r="A2654" s="26"/>
      <c r="B2654" s="2">
        <v>41974.041666666664</v>
      </c>
      <c r="C2654" s="3">
        <v>65.45369237455472</v>
      </c>
    </row>
    <row r="2655" spans="1:3" x14ac:dyDescent="0.25">
      <c r="A2655" s="26"/>
      <c r="B2655" s="2">
        <v>41971.041666666664</v>
      </c>
      <c r="C2655" s="3">
        <v>65.721681344301842</v>
      </c>
    </row>
    <row r="2656" spans="1:3" x14ac:dyDescent="0.25">
      <c r="A2656" s="26"/>
      <c r="B2656" s="2">
        <v>41970.041666666664</v>
      </c>
      <c r="C2656" s="3">
        <v>65.786045647990093</v>
      </c>
    </row>
    <row r="2657" spans="1:3" x14ac:dyDescent="0.25">
      <c r="A2657" s="26"/>
      <c r="B2657" s="2">
        <v>41969.041666666664</v>
      </c>
      <c r="C2657" s="3">
        <v>65.670428568164198</v>
      </c>
    </row>
    <row r="2658" spans="1:3" x14ac:dyDescent="0.25">
      <c r="A2658" s="26"/>
      <c r="B2658" s="2">
        <v>41968.041666666664</v>
      </c>
      <c r="C2658" s="3">
        <v>65.68439207768057</v>
      </c>
    </row>
    <row r="2659" spans="1:3" x14ac:dyDescent="0.25">
      <c r="A2659" s="26"/>
      <c r="B2659" s="2">
        <v>41967.041666666664</v>
      </c>
      <c r="C2659" s="3">
        <v>65.716664707718593</v>
      </c>
    </row>
    <row r="2660" spans="1:3" x14ac:dyDescent="0.25">
      <c r="A2660" s="26"/>
      <c r="B2660" s="2">
        <v>41964.041666666664</v>
      </c>
      <c r="C2660" s="3">
        <v>65.707558382895115</v>
      </c>
    </row>
    <row r="2661" spans="1:3" x14ac:dyDescent="0.25">
      <c r="A2661" s="26"/>
      <c r="B2661" s="2">
        <v>41963.041666666664</v>
      </c>
      <c r="C2661" s="3">
        <v>64.863381408505745</v>
      </c>
    </row>
    <row r="2662" spans="1:3" x14ac:dyDescent="0.25">
      <c r="A2662" s="26"/>
      <c r="B2662" s="2">
        <v>41962.041666666664</v>
      </c>
      <c r="C2662" s="3">
        <v>64.8972161599564</v>
      </c>
    </row>
    <row r="2663" spans="1:3" x14ac:dyDescent="0.25">
      <c r="A2663" s="26"/>
      <c r="B2663" s="2">
        <v>41961.041666666664</v>
      </c>
      <c r="C2663" s="3">
        <v>64.977387761582747</v>
      </c>
    </row>
    <row r="2664" spans="1:3" x14ac:dyDescent="0.25">
      <c r="A2664" s="26"/>
      <c r="B2664" s="2">
        <v>41960.041666666664</v>
      </c>
      <c r="C2664" s="3">
        <v>64.816481744660507</v>
      </c>
    </row>
    <row r="2665" spans="1:3" x14ac:dyDescent="0.25">
      <c r="A2665" s="26"/>
      <c r="B2665" s="2">
        <v>41957.041666666664</v>
      </c>
      <c r="C2665" s="3">
        <v>64.719786915321023</v>
      </c>
    </row>
    <row r="2666" spans="1:3" x14ac:dyDescent="0.25">
      <c r="A2666" s="26"/>
      <c r="B2666" s="2">
        <v>41956.041666666664</v>
      </c>
      <c r="C2666" s="3">
        <v>64.73145104197782</v>
      </c>
    </row>
    <row r="2667" spans="1:3" x14ac:dyDescent="0.25">
      <c r="A2667" s="26"/>
      <c r="B2667" s="2">
        <v>41955.041666666664</v>
      </c>
      <c r="C2667" s="3">
        <v>64.658297340486314</v>
      </c>
    </row>
    <row r="2668" spans="1:3" x14ac:dyDescent="0.25">
      <c r="A2668" s="26"/>
      <c r="B2668" s="2">
        <v>41954.041666666664</v>
      </c>
      <c r="C2668" s="3">
        <v>65.009954023147458</v>
      </c>
    </row>
    <row r="2669" spans="1:3" x14ac:dyDescent="0.25">
      <c r="A2669" s="26"/>
      <c r="B2669" s="2">
        <v>41953.041666666664</v>
      </c>
      <c r="C2669" s="3">
        <v>64.873893729996723</v>
      </c>
    </row>
    <row r="2670" spans="1:3" x14ac:dyDescent="0.25">
      <c r="A2670" s="26"/>
      <c r="B2670" s="2">
        <v>41950.041666666664</v>
      </c>
      <c r="C2670" s="3">
        <v>64.686916779421452</v>
      </c>
    </row>
    <row r="2671" spans="1:3" x14ac:dyDescent="0.25">
      <c r="A2671" s="26"/>
      <c r="B2671" s="2">
        <v>41949.041666666664</v>
      </c>
      <c r="C2671" s="3">
        <v>64.751567621891098</v>
      </c>
    </row>
    <row r="2672" spans="1:3" x14ac:dyDescent="0.25">
      <c r="A2672" s="26"/>
      <c r="B2672" s="2">
        <v>41948.041666666664</v>
      </c>
      <c r="C2672" s="3">
        <v>64.574395115789386</v>
      </c>
    </row>
    <row r="2673" spans="1:3" x14ac:dyDescent="0.25">
      <c r="A2673" s="26"/>
      <c r="B2673" s="2">
        <v>41947.041666666664</v>
      </c>
      <c r="C2673" s="3">
        <v>63.960180051972728</v>
      </c>
    </row>
    <row r="2674" spans="1:3" x14ac:dyDescent="0.25">
      <c r="A2674" s="26"/>
      <c r="B2674" s="2">
        <v>41946.041666666664</v>
      </c>
      <c r="C2674" s="3">
        <v>64.34916582499693</v>
      </c>
    </row>
    <row r="2675" spans="1:3" x14ac:dyDescent="0.25">
      <c r="A2675" s="26"/>
      <c r="B2675" s="2">
        <v>41943.041666666664</v>
      </c>
      <c r="C2675" s="3">
        <v>64.55148496310207</v>
      </c>
    </row>
    <row r="2676" spans="1:3" x14ac:dyDescent="0.25">
      <c r="A2676" s="26"/>
      <c r="B2676" s="2">
        <v>41942.041666666664</v>
      </c>
      <c r="C2676" s="3">
        <v>63.727672357081218</v>
      </c>
    </row>
    <row r="2677" spans="1:3" x14ac:dyDescent="0.25">
      <c r="A2677" s="26"/>
      <c r="B2677" s="2">
        <v>41941.041666666664</v>
      </c>
      <c r="C2677" s="3">
        <v>63.294697316942376</v>
      </c>
    </row>
    <row r="2678" spans="1:3" x14ac:dyDescent="0.25">
      <c r="A2678" s="26"/>
      <c r="B2678" s="2">
        <v>41940.041666666664</v>
      </c>
      <c r="C2678" s="3">
        <v>63.267672892837879</v>
      </c>
    </row>
    <row r="2679" spans="1:3" x14ac:dyDescent="0.25">
      <c r="A2679" s="26"/>
      <c r="B2679" s="2">
        <v>41939.041666666664</v>
      </c>
      <c r="C2679" s="3">
        <v>62.892267748905759</v>
      </c>
    </row>
    <row r="2680" spans="1:3" x14ac:dyDescent="0.25">
      <c r="A2680" s="26"/>
      <c r="B2680" s="2">
        <v>41936.083333333336</v>
      </c>
      <c r="C2680" s="3">
        <v>63.12373058083697</v>
      </c>
    </row>
    <row r="2681" spans="1:3" x14ac:dyDescent="0.25">
      <c r="A2681" s="26"/>
      <c r="B2681" s="2">
        <v>41935.083333333336</v>
      </c>
      <c r="C2681" s="3">
        <v>63.10926845200062</v>
      </c>
    </row>
    <row r="2682" spans="1:3" x14ac:dyDescent="0.25">
      <c r="A2682" s="26"/>
      <c r="B2682" s="2">
        <v>41934.083333333336</v>
      </c>
      <c r="C2682" s="3">
        <v>62.748856950818116</v>
      </c>
    </row>
    <row r="2683" spans="1:3" x14ac:dyDescent="0.25">
      <c r="A2683" s="26"/>
      <c r="B2683" s="2">
        <v>41933.083333333336</v>
      </c>
      <c r="C2683" s="3">
        <v>62.549835914616985</v>
      </c>
    </row>
    <row r="2684" spans="1:3" x14ac:dyDescent="0.25">
      <c r="A2684" s="26"/>
      <c r="B2684" s="2">
        <v>41932.083333333336</v>
      </c>
      <c r="C2684" s="3">
        <v>61.679673468033478</v>
      </c>
    </row>
    <row r="2685" spans="1:3" x14ac:dyDescent="0.25">
      <c r="A2685" s="26"/>
      <c r="B2685" s="2">
        <v>41929.083333333336</v>
      </c>
      <c r="C2685" s="3">
        <v>61.618296186169751</v>
      </c>
    </row>
    <row r="2686" spans="1:3" x14ac:dyDescent="0.25">
      <c r="A2686" s="26"/>
      <c r="B2686" s="2">
        <v>41928.083333333336</v>
      </c>
      <c r="C2686" s="3">
        <v>60.768258263355527</v>
      </c>
    </row>
    <row r="2687" spans="1:3" x14ac:dyDescent="0.25">
      <c r="A2687" s="26"/>
      <c r="B2687" s="2">
        <v>41927.083333333336</v>
      </c>
      <c r="C2687" s="3">
        <v>60.928422186550016</v>
      </c>
    </row>
    <row r="2688" spans="1:3" x14ac:dyDescent="0.25">
      <c r="A2688" s="26"/>
      <c r="B2688" s="2">
        <v>41926.083333333336</v>
      </c>
      <c r="C2688" s="3">
        <v>61.9350655219027</v>
      </c>
    </row>
    <row r="2689" spans="1:3" x14ac:dyDescent="0.25">
      <c r="A2689" s="26"/>
      <c r="B2689" s="2">
        <v>41925.083333333336</v>
      </c>
      <c r="C2689" s="3">
        <v>61.958734272783254</v>
      </c>
    </row>
    <row r="2690" spans="1:3" x14ac:dyDescent="0.25">
      <c r="A2690" s="26"/>
      <c r="B2690" s="2">
        <v>41922.083333333336</v>
      </c>
      <c r="C2690" s="3">
        <v>62.276832021824973</v>
      </c>
    </row>
    <row r="2691" spans="1:3" x14ac:dyDescent="0.25">
      <c r="A2691" s="26"/>
      <c r="B2691" s="2">
        <v>41921.083333333336</v>
      </c>
      <c r="C2691" s="3">
        <v>62.801301955470336</v>
      </c>
    </row>
    <row r="2692" spans="1:3" x14ac:dyDescent="0.25">
      <c r="A2692" s="26"/>
      <c r="B2692" s="2">
        <v>41920.083333333336</v>
      </c>
      <c r="C2692" s="3">
        <v>63.240318031414965</v>
      </c>
    </row>
    <row r="2693" spans="1:3" x14ac:dyDescent="0.25">
      <c r="A2693" s="26"/>
      <c r="B2693" s="2">
        <v>41919.083333333336</v>
      </c>
      <c r="C2693" s="3">
        <v>63.335618971515011</v>
      </c>
    </row>
    <row r="2694" spans="1:3" x14ac:dyDescent="0.25">
      <c r="A2694" s="26"/>
      <c r="B2694" s="2">
        <v>41918.083333333336</v>
      </c>
      <c r="C2694" s="3">
        <v>64.034828682615995</v>
      </c>
    </row>
    <row r="2695" spans="1:3" x14ac:dyDescent="0.25">
      <c r="A2695" s="26"/>
      <c r="B2695" s="2">
        <v>41915.083333333336</v>
      </c>
      <c r="C2695" s="3">
        <v>64.048265456283943</v>
      </c>
    </row>
    <row r="2696" spans="1:3" x14ac:dyDescent="0.25">
      <c r="A2696" s="26"/>
      <c r="B2696" s="2">
        <v>41914.083333333336</v>
      </c>
      <c r="C2696" s="3">
        <v>63.471359817680529</v>
      </c>
    </row>
    <row r="2697" spans="1:3" x14ac:dyDescent="0.25">
      <c r="A2697" s="26"/>
      <c r="B2697" s="2">
        <v>41913.083333333336</v>
      </c>
      <c r="C2697" s="3">
        <v>64.225095448947044</v>
      </c>
    </row>
    <row r="2698" spans="1:3" x14ac:dyDescent="0.25">
      <c r="A2698" s="26"/>
      <c r="B2698" s="2">
        <v>41912.083333333336</v>
      </c>
      <c r="C2698" s="3">
        <v>64.604850029900291</v>
      </c>
    </row>
    <row r="2699" spans="1:3" x14ac:dyDescent="0.25">
      <c r="A2699" s="26"/>
      <c r="B2699" s="2">
        <v>41911.083333333336</v>
      </c>
      <c r="C2699" s="3">
        <v>64.437956306472401</v>
      </c>
    </row>
    <row r="2700" spans="1:3" x14ac:dyDescent="0.25">
      <c r="A2700" s="26"/>
      <c r="B2700" s="2">
        <v>41908.083333333336</v>
      </c>
      <c r="C2700" s="3">
        <v>64.587431010451439</v>
      </c>
    </row>
    <row r="2701" spans="1:3" x14ac:dyDescent="0.25">
      <c r="A2701" s="26"/>
      <c r="B2701" s="2">
        <v>41907.083333333336</v>
      </c>
      <c r="C2701" s="3">
        <v>64.349415435617772</v>
      </c>
    </row>
    <row r="2702" spans="1:3" x14ac:dyDescent="0.25">
      <c r="A2702" s="26"/>
      <c r="B2702" s="2">
        <v>41906.083333333336</v>
      </c>
      <c r="C2702" s="3">
        <v>64.723163686346368</v>
      </c>
    </row>
    <row r="2703" spans="1:3" x14ac:dyDescent="0.25">
      <c r="A2703" s="26"/>
      <c r="B2703" s="2">
        <v>41905.083333333336</v>
      </c>
      <c r="C2703" s="3">
        <v>64.344843889445912</v>
      </c>
    </row>
    <row r="2704" spans="1:3" x14ac:dyDescent="0.25">
      <c r="A2704" s="26"/>
      <c r="B2704" s="2">
        <v>41904.083333333336</v>
      </c>
      <c r="C2704" s="3">
        <v>64.848771023774091</v>
      </c>
    </row>
    <row r="2705" spans="1:3" x14ac:dyDescent="0.25">
      <c r="A2705" s="26"/>
      <c r="B2705" s="2">
        <v>41901.083333333336</v>
      </c>
      <c r="C2705" s="3">
        <v>65.129961611100384</v>
      </c>
    </row>
    <row r="2706" spans="1:3" x14ac:dyDescent="0.25">
      <c r="A2706" s="26"/>
      <c r="B2706" s="2">
        <v>41900.083333333336</v>
      </c>
      <c r="C2706" s="3">
        <v>64.961992310130739</v>
      </c>
    </row>
    <row r="2707" spans="1:3" x14ac:dyDescent="0.25">
      <c r="A2707" s="26"/>
      <c r="B2707" s="2">
        <v>41899.083333333336</v>
      </c>
      <c r="C2707" s="3">
        <v>64.588451004354198</v>
      </c>
    </row>
    <row r="2708" spans="1:3" x14ac:dyDescent="0.25">
      <c r="A2708" s="26"/>
      <c r="B2708" s="2">
        <v>41898.083333333336</v>
      </c>
      <c r="C2708" s="3">
        <v>64.496348555188504</v>
      </c>
    </row>
    <row r="2709" spans="1:3" x14ac:dyDescent="0.25">
      <c r="A2709" s="26"/>
      <c r="B2709" s="2">
        <v>41897.083333333336</v>
      </c>
      <c r="C2709" s="3">
        <v>64.48369356609733</v>
      </c>
    </row>
    <row r="2710" spans="1:3" x14ac:dyDescent="0.25">
      <c r="A2710" s="26"/>
      <c r="B2710" s="2">
        <v>41894.083333333336</v>
      </c>
      <c r="C2710" s="3">
        <v>64.555230392000666</v>
      </c>
    </row>
    <row r="2711" spans="1:3" x14ac:dyDescent="0.25">
      <c r="A2711" s="26"/>
      <c r="B2711" s="2">
        <v>41893.083333333336</v>
      </c>
      <c r="C2711" s="3">
        <v>64.664079103310058</v>
      </c>
    </row>
    <row r="2712" spans="1:3" x14ac:dyDescent="0.25">
      <c r="A2712" s="26"/>
      <c r="B2712" s="2">
        <v>41892.083333333336</v>
      </c>
      <c r="C2712" s="3">
        <v>64.720544916512736</v>
      </c>
    </row>
    <row r="2713" spans="1:3" x14ac:dyDescent="0.25">
      <c r="A2713" s="26"/>
      <c r="B2713" s="2">
        <v>41891.083333333336</v>
      </c>
      <c r="C2713" s="3">
        <v>64.694769942826127</v>
      </c>
    </row>
    <row r="2714" spans="1:3" x14ac:dyDescent="0.25">
      <c r="A2714" s="26"/>
      <c r="B2714" s="2">
        <v>41890.083333333336</v>
      </c>
      <c r="C2714" s="3">
        <v>64.86360340073486</v>
      </c>
    </row>
    <row r="2715" spans="1:3" x14ac:dyDescent="0.25">
      <c r="A2715" s="26"/>
      <c r="B2715" s="2">
        <v>41887.083333333336</v>
      </c>
      <c r="C2715" s="3">
        <v>65.031026824114889</v>
      </c>
    </row>
    <row r="2716" spans="1:3" x14ac:dyDescent="0.25">
      <c r="A2716" s="26"/>
      <c r="B2716" s="2">
        <v>41886.083333333336</v>
      </c>
      <c r="C2716" s="3">
        <v>65.061818659937074</v>
      </c>
    </row>
    <row r="2717" spans="1:3" x14ac:dyDescent="0.25">
      <c r="A2717" s="26"/>
      <c r="B2717" s="2">
        <v>41885.083333333336</v>
      </c>
      <c r="C2717" s="3">
        <v>64.554416327123178</v>
      </c>
    </row>
    <row r="2718" spans="1:3" x14ac:dyDescent="0.25">
      <c r="A2718" s="26"/>
      <c r="B2718" s="2">
        <v>41884.083333333336</v>
      </c>
      <c r="C2718" s="3">
        <v>64.381626356539456</v>
      </c>
    </row>
    <row r="2719" spans="1:3" x14ac:dyDescent="0.25">
      <c r="A2719" s="26"/>
      <c r="B2719" s="2">
        <v>41883.083333333336</v>
      </c>
      <c r="C2719" s="3">
        <v>64.379000773819456</v>
      </c>
    </row>
    <row r="2720" spans="1:3" x14ac:dyDescent="0.25">
      <c r="A2720" s="26"/>
      <c r="B2720" s="2">
        <v>41880.083333333336</v>
      </c>
      <c r="C2720" s="3">
        <v>64.277368862806298</v>
      </c>
    </row>
    <row r="2721" spans="1:3" x14ac:dyDescent="0.25">
      <c r="A2721" s="26"/>
      <c r="B2721" s="2">
        <v>41879.083333333336</v>
      </c>
      <c r="C2721" s="3">
        <v>64.154548015168999</v>
      </c>
    </row>
    <row r="2722" spans="1:3" x14ac:dyDescent="0.25">
      <c r="A2722" s="26"/>
      <c r="B2722" s="2">
        <v>41878.083333333336</v>
      </c>
      <c r="C2722" s="3">
        <v>64.325465557963994</v>
      </c>
    </row>
    <row r="2723" spans="1:3" x14ac:dyDescent="0.25">
      <c r="A2723" s="26"/>
      <c r="B2723" s="2">
        <v>41877.083333333336</v>
      </c>
      <c r="C2723" s="3">
        <v>64.277542112747255</v>
      </c>
    </row>
    <row r="2724" spans="1:3" x14ac:dyDescent="0.25">
      <c r="A2724" s="26"/>
      <c r="B2724" s="2">
        <v>41876.083333333336</v>
      </c>
      <c r="C2724" s="3">
        <v>64.092821066521594</v>
      </c>
    </row>
    <row r="2725" spans="1:3" x14ac:dyDescent="0.25">
      <c r="A2725" s="26"/>
      <c r="B2725" s="2">
        <v>41873.083333333336</v>
      </c>
      <c r="C2725" s="3">
        <v>63.691907548185696</v>
      </c>
    </row>
    <row r="2726" spans="1:3" x14ac:dyDescent="0.25">
      <c r="A2726" s="26"/>
      <c r="B2726" s="2">
        <v>41872.083333333336</v>
      </c>
      <c r="C2726" s="3">
        <v>63.720950628337029</v>
      </c>
    </row>
    <row r="2727" spans="1:3" x14ac:dyDescent="0.25">
      <c r="A2727" s="26"/>
      <c r="B2727" s="2">
        <v>41871.083333333336</v>
      </c>
      <c r="C2727" s="3">
        <v>63.504174024420841</v>
      </c>
    </row>
    <row r="2728" spans="1:3" x14ac:dyDescent="0.25">
      <c r="A2728" s="26"/>
      <c r="B2728" s="2">
        <v>41870.083333333336</v>
      </c>
      <c r="C2728" s="3">
        <v>63.431821746202125</v>
      </c>
    </row>
    <row r="2729" spans="1:3" x14ac:dyDescent="0.25">
      <c r="A2729" s="26"/>
      <c r="B2729" s="2">
        <v>41869.083333333336</v>
      </c>
      <c r="C2729" s="3">
        <v>63.129193373964128</v>
      </c>
    </row>
    <row r="2730" spans="1:3" x14ac:dyDescent="0.25">
      <c r="A2730" s="26"/>
      <c r="B2730" s="2">
        <v>41866.083333333336</v>
      </c>
      <c r="C2730" s="3">
        <v>62.689028531108946</v>
      </c>
    </row>
    <row r="2731" spans="1:3" x14ac:dyDescent="0.25">
      <c r="A2731" s="26"/>
      <c r="B2731" s="2">
        <v>41865.083333333336</v>
      </c>
      <c r="C2731" s="3">
        <v>62.792660410486228</v>
      </c>
    </row>
    <row r="2732" spans="1:3" x14ac:dyDescent="0.25">
      <c r="A2732" s="26"/>
      <c r="B2732" s="2">
        <v>41864.083333333336</v>
      </c>
      <c r="C2732" s="3">
        <v>62.635300064525886</v>
      </c>
    </row>
    <row r="2733" spans="1:3" x14ac:dyDescent="0.25">
      <c r="A2733" s="26"/>
      <c r="B2733" s="2">
        <v>41863.083333333336</v>
      </c>
      <c r="C2733" s="3">
        <v>62.444228983294423</v>
      </c>
    </row>
    <row r="2734" spans="1:3" x14ac:dyDescent="0.25">
      <c r="A2734" s="26"/>
      <c r="B2734" s="2">
        <v>41862.083333333336</v>
      </c>
      <c r="C2734" s="3">
        <v>62.459807057313732</v>
      </c>
    </row>
    <row r="2735" spans="1:3" x14ac:dyDescent="0.25">
      <c r="A2735" s="26"/>
      <c r="B2735" s="2">
        <v>41859.083333333336</v>
      </c>
      <c r="C2735" s="3">
        <v>62.002404645086315</v>
      </c>
    </row>
    <row r="2736" spans="1:3" x14ac:dyDescent="0.25">
      <c r="A2736" s="26"/>
      <c r="B2736" s="2">
        <v>41858.083333333336</v>
      </c>
      <c r="C2736" s="3">
        <v>62.152281449462023</v>
      </c>
    </row>
    <row r="2737" spans="1:3" x14ac:dyDescent="0.25">
      <c r="A2737" s="26"/>
      <c r="B2737" s="2">
        <v>41857.083333333336</v>
      </c>
      <c r="C2737" s="3">
        <v>62.396337620370097</v>
      </c>
    </row>
    <row r="2738" spans="1:3" x14ac:dyDescent="0.25">
      <c r="A2738" s="26"/>
      <c r="B2738" s="2">
        <v>41856.083333333336</v>
      </c>
      <c r="C2738" s="3">
        <v>62.592126783370567</v>
      </c>
    </row>
    <row r="2739" spans="1:3" x14ac:dyDescent="0.25">
      <c r="A2739" s="26"/>
      <c r="B2739" s="2">
        <v>41855.083333333336</v>
      </c>
      <c r="C2739" s="3">
        <v>62.622373675508207</v>
      </c>
    </row>
    <row r="2740" spans="1:3" x14ac:dyDescent="0.25">
      <c r="A2740" s="26"/>
      <c r="B2740" s="2">
        <v>41852.083333333336</v>
      </c>
      <c r="C2740" s="3">
        <v>62.593071299848617</v>
      </c>
    </row>
    <row r="2741" spans="1:3" x14ac:dyDescent="0.25">
      <c r="A2741" s="26"/>
      <c r="B2741" s="2">
        <v>41851.083333333336</v>
      </c>
      <c r="C2741" s="3">
        <v>63.044844630828919</v>
      </c>
    </row>
    <row r="2742" spans="1:3" x14ac:dyDescent="0.25">
      <c r="A2742" s="26"/>
      <c r="B2742" s="2">
        <v>41850.083333333336</v>
      </c>
      <c r="C2742" s="3">
        <v>63.679388548494302</v>
      </c>
    </row>
    <row r="2743" spans="1:3" x14ac:dyDescent="0.25">
      <c r="A2743" s="26"/>
      <c r="B2743" s="2">
        <v>41849.083333333336</v>
      </c>
      <c r="C2743" s="3">
        <v>63.77961965627992</v>
      </c>
    </row>
    <row r="2744" spans="1:3" x14ac:dyDescent="0.25">
      <c r="A2744" s="26"/>
      <c r="B2744" s="2">
        <v>41848.083333333336</v>
      </c>
      <c r="C2744" s="3">
        <v>63.735274343355357</v>
      </c>
    </row>
    <row r="2745" spans="1:3" x14ac:dyDescent="0.25">
      <c r="A2745" s="26"/>
      <c r="B2745" s="2">
        <v>41845.083333333336</v>
      </c>
      <c r="C2745" s="3">
        <v>63.792623039844834</v>
      </c>
    </row>
    <row r="2746" spans="1:3" x14ac:dyDescent="0.25">
      <c r="A2746" s="26"/>
      <c r="B2746" s="2">
        <v>41844.083333333336</v>
      </c>
      <c r="C2746" s="3">
        <v>63.978531607393769</v>
      </c>
    </row>
    <row r="2747" spans="1:3" x14ac:dyDescent="0.25">
      <c r="A2747" s="26"/>
      <c r="B2747" s="2">
        <v>41843.083333333336</v>
      </c>
      <c r="C2747" s="3">
        <v>63.878230432446543</v>
      </c>
    </row>
    <row r="2748" spans="1:3" x14ac:dyDescent="0.25">
      <c r="A2748" s="26"/>
      <c r="B2748" s="2">
        <v>41842.083333333336</v>
      </c>
      <c r="C2748" s="3">
        <v>63.799963392760077</v>
      </c>
    </row>
    <row r="2749" spans="1:3" x14ac:dyDescent="0.25">
      <c r="A2749" s="26"/>
      <c r="B2749" s="2">
        <v>41841.083333333336</v>
      </c>
      <c r="C2749" s="3">
        <v>63.295457148446729</v>
      </c>
    </row>
    <row r="2750" spans="1:3" x14ac:dyDescent="0.25">
      <c r="A2750" s="26"/>
      <c r="B2750" s="2">
        <v>41838.083333333336</v>
      </c>
      <c r="C2750" s="3">
        <v>63.484320001779196</v>
      </c>
    </row>
    <row r="2751" spans="1:3" x14ac:dyDescent="0.25">
      <c r="A2751" s="26"/>
      <c r="B2751" s="2">
        <v>41837.083333333336</v>
      </c>
      <c r="C2751" s="3">
        <v>63.342187794994381</v>
      </c>
    </row>
    <row r="2752" spans="1:3" x14ac:dyDescent="0.25">
      <c r="A2752" s="26"/>
      <c r="B2752" s="2">
        <v>41836.083333333336</v>
      </c>
      <c r="C2752" s="3">
        <v>63.73005827262304</v>
      </c>
    </row>
    <row r="2753" spans="1:3" x14ac:dyDescent="0.25">
      <c r="A2753" s="26"/>
      <c r="B2753" s="2">
        <v>41835.083333333336</v>
      </c>
      <c r="C2753" s="3">
        <v>63.265480273940398</v>
      </c>
    </row>
    <row r="2754" spans="1:3" x14ac:dyDescent="0.25">
      <c r="A2754" s="26"/>
      <c r="B2754" s="2">
        <v>41834.083333333336</v>
      </c>
      <c r="C2754" s="3">
        <v>63.317580455721256</v>
      </c>
    </row>
    <row r="2755" spans="1:3" x14ac:dyDescent="0.25">
      <c r="A2755" s="26"/>
      <c r="B2755" s="2">
        <v>41831.083333333336</v>
      </c>
      <c r="C2755" s="3">
        <v>63.058803849941555</v>
      </c>
    </row>
    <row r="2756" spans="1:3" x14ac:dyDescent="0.25">
      <c r="A2756" s="26"/>
      <c r="B2756" s="2">
        <v>41830.083333333336</v>
      </c>
      <c r="C2756" s="3">
        <v>63.00438601688947</v>
      </c>
    </row>
    <row r="2757" spans="1:3" x14ac:dyDescent="0.25">
      <c r="A2757" s="26"/>
      <c r="B2757" s="2">
        <v>41829.083333333336</v>
      </c>
      <c r="C2757" s="3">
        <v>63.303193394922687</v>
      </c>
    </row>
    <row r="2758" spans="1:3" x14ac:dyDescent="0.25">
      <c r="A2758" s="26"/>
      <c r="B2758" s="2">
        <v>41828.083333333336</v>
      </c>
      <c r="C2758" s="3">
        <v>63.291504987437214</v>
      </c>
    </row>
    <row r="2759" spans="1:3" x14ac:dyDescent="0.25">
      <c r="A2759" s="26"/>
      <c r="B2759" s="2">
        <v>41827.083333333336</v>
      </c>
      <c r="C2759" s="3">
        <v>63.78475591649746</v>
      </c>
    </row>
    <row r="2760" spans="1:3" x14ac:dyDescent="0.25">
      <c r="A2760" s="26"/>
      <c r="B2760" s="2">
        <v>41824.083333333336</v>
      </c>
      <c r="C2760" s="3">
        <v>64.107850579661346</v>
      </c>
    </row>
    <row r="2761" spans="1:3" x14ac:dyDescent="0.25">
      <c r="A2761" s="26"/>
      <c r="B2761" s="2">
        <v>41823.083333333336</v>
      </c>
      <c r="C2761" s="3">
        <v>64.135657623846285</v>
      </c>
    </row>
    <row r="2762" spans="1:3" x14ac:dyDescent="0.25">
      <c r="A2762" s="26"/>
      <c r="B2762" s="2">
        <v>41822.083333333336</v>
      </c>
      <c r="C2762" s="3">
        <v>63.768530945836531</v>
      </c>
    </row>
    <row r="2763" spans="1:3" x14ac:dyDescent="0.25">
      <c r="A2763" s="26"/>
      <c r="B2763" s="2">
        <v>41821.083333333336</v>
      </c>
      <c r="C2763" s="3">
        <v>63.647595106539022</v>
      </c>
    </row>
    <row r="2764" spans="1:3" x14ac:dyDescent="0.25">
      <c r="A2764" s="26"/>
      <c r="B2764" s="2">
        <v>41820.083333333336</v>
      </c>
      <c r="C2764" s="3">
        <v>63.292991038930026</v>
      </c>
    </row>
    <row r="2765" spans="1:3" x14ac:dyDescent="0.25">
      <c r="A2765" s="26"/>
      <c r="B2765" s="2">
        <v>41817.083333333336</v>
      </c>
      <c r="C2765" s="3">
        <v>63.366031059711709</v>
      </c>
    </row>
    <row r="2766" spans="1:3" x14ac:dyDescent="0.25">
      <c r="A2766" s="26"/>
      <c r="B2766" s="2">
        <v>41816.083333333336</v>
      </c>
      <c r="C2766" s="3">
        <v>63.403828796921267</v>
      </c>
    </row>
    <row r="2767" spans="1:3" x14ac:dyDescent="0.25">
      <c r="A2767" s="26"/>
      <c r="B2767" s="2">
        <v>41815.083333333336</v>
      </c>
      <c r="C2767" s="3">
        <v>63.338543310439903</v>
      </c>
    </row>
    <row r="2768" spans="1:3" x14ac:dyDescent="0.25">
      <c r="A2768" s="26"/>
      <c r="B2768" s="2">
        <v>41814.083333333336</v>
      </c>
      <c r="C2768" s="3">
        <v>63.60133279916878</v>
      </c>
    </row>
    <row r="2769" spans="1:3" x14ac:dyDescent="0.25">
      <c r="A2769" s="26"/>
      <c r="B2769" s="2">
        <v>41813.083333333336</v>
      </c>
      <c r="C2769" s="3">
        <v>63.775820805647498</v>
      </c>
    </row>
    <row r="2770" spans="1:3" x14ac:dyDescent="0.25">
      <c r="A2770" s="26"/>
      <c r="B2770" s="2">
        <v>41810.083333333336</v>
      </c>
      <c r="C2770" s="3">
        <v>63.931776948933276</v>
      </c>
    </row>
    <row r="2771" spans="1:3" x14ac:dyDescent="0.25">
      <c r="A2771" s="26"/>
      <c r="B2771" s="2">
        <v>41809.083333333336</v>
      </c>
      <c r="C2771" s="3">
        <v>63.84568475832743</v>
      </c>
    </row>
    <row r="2772" spans="1:3" x14ac:dyDescent="0.25">
      <c r="A2772" s="26"/>
      <c r="B2772" s="2">
        <v>41808.083333333336</v>
      </c>
      <c r="C2772" s="3">
        <v>63.692447746839079</v>
      </c>
    </row>
    <row r="2773" spans="1:3" x14ac:dyDescent="0.25">
      <c r="A2773" s="26"/>
      <c r="B2773" s="2">
        <v>41807.083333333336</v>
      </c>
      <c r="C2773" s="3">
        <v>63.628950292309526</v>
      </c>
    </row>
    <row r="2774" spans="1:3" x14ac:dyDescent="0.25">
      <c r="A2774" s="26"/>
      <c r="B2774" s="2">
        <v>41806.083333333336</v>
      </c>
      <c r="C2774" s="3">
        <v>63.505871737848153</v>
      </c>
    </row>
    <row r="2775" spans="1:3" x14ac:dyDescent="0.25">
      <c r="A2775" s="26"/>
      <c r="B2775" s="2">
        <v>41803.083333333336</v>
      </c>
      <c r="C2775" s="3">
        <v>63.685584694840124</v>
      </c>
    </row>
    <row r="2776" spans="1:3" x14ac:dyDescent="0.25">
      <c r="A2776" s="26"/>
      <c r="B2776" s="2">
        <v>41802.083333333336</v>
      </c>
      <c r="C2776" s="3">
        <v>63.66135333631513</v>
      </c>
    </row>
    <row r="2777" spans="1:3" x14ac:dyDescent="0.25">
      <c r="A2777" s="26"/>
      <c r="B2777" s="2">
        <v>41801.083333333336</v>
      </c>
      <c r="C2777" s="3">
        <v>63.776892876637298</v>
      </c>
    </row>
    <row r="2778" spans="1:3" x14ac:dyDescent="0.25">
      <c r="A2778" s="26"/>
      <c r="B2778" s="2">
        <v>41800.083333333336</v>
      </c>
      <c r="C2778" s="3">
        <v>63.91131142104723</v>
      </c>
    </row>
    <row r="2779" spans="1:3" x14ac:dyDescent="0.25">
      <c r="A2779" s="26"/>
      <c r="B2779" s="2">
        <v>41799.083333333336</v>
      </c>
      <c r="C2779" s="3">
        <v>63.774202827573809</v>
      </c>
    </row>
    <row r="2780" spans="1:3" x14ac:dyDescent="0.25">
      <c r="A2780" s="26"/>
      <c r="B2780" s="2">
        <v>41796.083333333336</v>
      </c>
      <c r="C2780" s="3">
        <v>63.604884649574117</v>
      </c>
    </row>
    <row r="2781" spans="1:3" x14ac:dyDescent="0.25">
      <c r="A2781" s="26"/>
      <c r="B2781" s="2">
        <v>41795.083333333336</v>
      </c>
      <c r="C2781" s="3">
        <v>63.393889209771864</v>
      </c>
    </row>
    <row r="2782" spans="1:3" x14ac:dyDescent="0.25">
      <c r="A2782" s="26"/>
      <c r="B2782" s="2">
        <v>41794.083333333336</v>
      </c>
      <c r="C2782" s="3">
        <v>63.189586058142446</v>
      </c>
    </row>
    <row r="2783" spans="1:3" x14ac:dyDescent="0.25">
      <c r="A2783" s="26"/>
      <c r="B2783" s="2">
        <v>41793.083333333336</v>
      </c>
      <c r="C2783" s="3">
        <v>63.152322895283568</v>
      </c>
    </row>
    <row r="2784" spans="1:3" x14ac:dyDescent="0.25">
      <c r="A2784" s="26"/>
      <c r="B2784" s="2">
        <v>41792.083333333336</v>
      </c>
      <c r="C2784" s="3">
        <v>63.289345710828577</v>
      </c>
    </row>
    <row r="2785" spans="1:3" x14ac:dyDescent="0.25">
      <c r="A2785" s="26"/>
      <c r="B2785" s="2">
        <v>41789.083333333336</v>
      </c>
      <c r="C2785" s="3">
        <v>63.142927598201979</v>
      </c>
    </row>
    <row r="2786" spans="1:3" x14ac:dyDescent="0.25">
      <c r="A2786" s="26"/>
      <c r="B2786" s="2">
        <v>41788.083333333336</v>
      </c>
      <c r="C2786" s="3">
        <v>63.18733422167071</v>
      </c>
    </row>
    <row r="2787" spans="1:3" x14ac:dyDescent="0.25">
      <c r="A2787" s="26"/>
      <c r="B2787" s="2">
        <v>41787.083333333336</v>
      </c>
      <c r="C2787" s="3">
        <v>63.104050294936044</v>
      </c>
    </row>
    <row r="2788" spans="1:3" x14ac:dyDescent="0.25">
      <c r="A2788" s="26"/>
      <c r="B2788" s="2">
        <v>41786.083333333336</v>
      </c>
      <c r="C2788" s="3">
        <v>63.09922082584184</v>
      </c>
    </row>
    <row r="2789" spans="1:3" x14ac:dyDescent="0.25">
      <c r="A2789" s="26"/>
      <c r="B2789" s="2">
        <v>41785.083333333336</v>
      </c>
      <c r="C2789" s="3">
        <v>62.92328600492673</v>
      </c>
    </row>
    <row r="2790" spans="1:3" x14ac:dyDescent="0.25">
      <c r="A2790" s="26"/>
      <c r="B2790" s="2">
        <v>41782.083333333336</v>
      </c>
      <c r="C2790" s="3">
        <v>62.78408675309884</v>
      </c>
    </row>
    <row r="2791" spans="1:3" x14ac:dyDescent="0.25">
      <c r="A2791" s="26"/>
      <c r="B2791" s="2">
        <v>41781.083333333336</v>
      </c>
      <c r="C2791" s="3">
        <v>62.613153543438521</v>
      </c>
    </row>
    <row r="2792" spans="1:3" x14ac:dyDescent="0.25">
      <c r="A2792" s="26"/>
      <c r="B2792" s="2">
        <v>41780.083333333336</v>
      </c>
      <c r="C2792" s="3">
        <v>62.473478167382773</v>
      </c>
    </row>
    <row r="2793" spans="1:3" x14ac:dyDescent="0.25">
      <c r="A2793" s="26"/>
      <c r="B2793" s="2">
        <v>41779.083333333336</v>
      </c>
      <c r="C2793" s="3">
        <v>62.172665438018598</v>
      </c>
    </row>
    <row r="2794" spans="1:3" x14ac:dyDescent="0.25">
      <c r="A2794" s="26"/>
      <c r="B2794" s="2">
        <v>41778.083333333336</v>
      </c>
      <c r="C2794" s="3">
        <v>62.253245617562165</v>
      </c>
    </row>
    <row r="2795" spans="1:3" x14ac:dyDescent="0.25">
      <c r="A2795" s="26"/>
      <c r="B2795" s="2">
        <v>41775.083333333336</v>
      </c>
      <c r="C2795" s="3">
        <v>62.269810865234987</v>
      </c>
    </row>
    <row r="2796" spans="1:3" x14ac:dyDescent="0.25">
      <c r="A2796" s="26"/>
      <c r="B2796" s="2">
        <v>41774.083333333336</v>
      </c>
      <c r="C2796" s="3">
        <v>62.192113677949827</v>
      </c>
    </row>
    <row r="2797" spans="1:3" x14ac:dyDescent="0.25">
      <c r="A2797" s="26"/>
      <c r="B2797" s="2">
        <v>41773.083333333336</v>
      </c>
      <c r="C2797" s="3">
        <v>62.554208616329795</v>
      </c>
    </row>
    <row r="2798" spans="1:3" x14ac:dyDescent="0.25">
      <c r="A2798" s="26"/>
      <c r="B2798" s="2">
        <v>41772.083333333336</v>
      </c>
      <c r="C2798" s="3">
        <v>62.599329192822189</v>
      </c>
    </row>
    <row r="2799" spans="1:3" x14ac:dyDescent="0.25">
      <c r="A2799" s="26"/>
      <c r="B2799" s="2">
        <v>41771.083333333336</v>
      </c>
      <c r="C2799" s="3">
        <v>62.410359417596091</v>
      </c>
    </row>
    <row r="2800" spans="1:3" x14ac:dyDescent="0.25">
      <c r="A2800" s="26"/>
      <c r="B2800" s="2">
        <v>41768.083333333336</v>
      </c>
      <c r="C2800" s="3">
        <v>62.09635204362683</v>
      </c>
    </row>
    <row r="2801" spans="1:3" x14ac:dyDescent="0.25">
      <c r="A2801" s="26"/>
      <c r="B2801" s="2">
        <v>41767.083333333336</v>
      </c>
      <c r="C2801" s="3">
        <v>62.00778741127931</v>
      </c>
    </row>
    <row r="2802" spans="1:3" x14ac:dyDescent="0.25">
      <c r="A2802" s="26"/>
      <c r="B2802" s="2">
        <v>41766.083333333336</v>
      </c>
      <c r="C2802" s="3">
        <v>61.657693335219214</v>
      </c>
    </row>
    <row r="2803" spans="1:3" x14ac:dyDescent="0.25">
      <c r="A2803" s="26"/>
      <c r="B2803" s="2">
        <v>41765.083333333336</v>
      </c>
      <c r="C2803" s="3">
        <v>61.613718560905632</v>
      </c>
    </row>
    <row r="2804" spans="1:3" x14ac:dyDescent="0.25">
      <c r="A2804" s="26"/>
      <c r="B2804" s="2">
        <v>41764.083333333336</v>
      </c>
      <c r="C2804" s="3">
        <v>61.85120253762588</v>
      </c>
    </row>
    <row r="2805" spans="1:3" x14ac:dyDescent="0.25">
      <c r="A2805" s="26"/>
      <c r="B2805" s="2">
        <v>41761.083333333336</v>
      </c>
      <c r="C2805" s="3">
        <v>61.902169952697669</v>
      </c>
    </row>
    <row r="2806" spans="1:3" x14ac:dyDescent="0.25">
      <c r="A2806" s="26"/>
      <c r="B2806" s="2">
        <v>41760.083333333336</v>
      </c>
      <c r="C2806" s="3">
        <v>61.950677914747246</v>
      </c>
    </row>
    <row r="2807" spans="1:3" x14ac:dyDescent="0.25">
      <c r="A2807" s="26"/>
      <c r="B2807" s="2">
        <v>41759.083333333336</v>
      </c>
      <c r="C2807" s="3">
        <v>61.882097539983533</v>
      </c>
    </row>
    <row r="2808" spans="1:3" x14ac:dyDescent="0.25">
      <c r="A2808" s="26"/>
      <c r="B2808" s="2">
        <v>41758.083333333336</v>
      </c>
      <c r="C2808" s="3">
        <v>61.882947537251809</v>
      </c>
    </row>
    <row r="2809" spans="1:3" x14ac:dyDescent="0.25">
      <c r="A2809" s="26"/>
      <c r="B2809" s="2">
        <v>41757.083333333336</v>
      </c>
      <c r="C2809" s="3">
        <v>61.470174931536008</v>
      </c>
    </row>
    <row r="2810" spans="1:3" x14ac:dyDescent="0.25">
      <c r="A2810" s="26"/>
      <c r="B2810" s="2">
        <v>41754.083333333336</v>
      </c>
      <c r="C2810" s="3">
        <v>61.42798023473442</v>
      </c>
    </row>
    <row r="2811" spans="1:3" x14ac:dyDescent="0.25">
      <c r="A2811" s="26"/>
      <c r="B2811" s="2">
        <v>41753.083333333336</v>
      </c>
      <c r="C2811" s="3">
        <v>61.753925389292782</v>
      </c>
    </row>
    <row r="2812" spans="1:3" x14ac:dyDescent="0.25">
      <c r="A2812" s="26"/>
      <c r="B2812" s="2">
        <v>41752.083333333336</v>
      </c>
      <c r="C2812" s="3">
        <v>61.648467710707067</v>
      </c>
    </row>
    <row r="2813" spans="1:3" x14ac:dyDescent="0.25">
      <c r="A2813" s="26"/>
      <c r="B2813" s="2">
        <v>41751.083333333336</v>
      </c>
      <c r="C2813" s="3">
        <v>61.846958421549253</v>
      </c>
    </row>
    <row r="2814" spans="1:3" x14ac:dyDescent="0.25">
      <c r="A2814" s="26"/>
      <c r="B2814" s="2">
        <v>41750.083333333336</v>
      </c>
      <c r="C2814" s="3">
        <v>61.43641213889584</v>
      </c>
    </row>
    <row r="2815" spans="1:3" x14ac:dyDescent="0.25">
      <c r="A2815" s="26"/>
      <c r="B2815" s="2">
        <v>41747.083333333336</v>
      </c>
      <c r="C2815" s="3">
        <v>61.364353097267859</v>
      </c>
    </row>
    <row r="2816" spans="1:3" x14ac:dyDescent="0.25">
      <c r="A2816" s="26"/>
      <c r="B2816" s="2">
        <v>41746.083333333336</v>
      </c>
      <c r="C2816" s="3">
        <v>61.355851097898778</v>
      </c>
    </row>
    <row r="2817" spans="1:3" x14ac:dyDescent="0.25">
      <c r="A2817" s="26"/>
      <c r="B2817" s="2">
        <v>41745.083333333336</v>
      </c>
      <c r="C2817" s="3">
        <v>61.244603144253354</v>
      </c>
    </row>
    <row r="2818" spans="1:3" x14ac:dyDescent="0.25">
      <c r="A2818" s="26"/>
      <c r="B2818" s="2">
        <v>41744.083333333336</v>
      </c>
      <c r="C2818" s="3">
        <v>60.708015183703417</v>
      </c>
    </row>
    <row r="2819" spans="1:3" x14ac:dyDescent="0.25">
      <c r="A2819" s="26"/>
      <c r="B2819" s="2">
        <v>41743.083333333336</v>
      </c>
      <c r="C2819" s="3">
        <v>60.866931674115897</v>
      </c>
    </row>
    <row r="2820" spans="1:3" x14ac:dyDescent="0.25">
      <c r="A2820" s="26"/>
      <c r="B2820" s="2">
        <v>41740.083333333336</v>
      </c>
      <c r="C2820" s="3">
        <v>60.583818174052496</v>
      </c>
    </row>
    <row r="2821" spans="1:3" x14ac:dyDescent="0.25">
      <c r="A2821" s="26"/>
      <c r="B2821" s="2">
        <v>41739.083333333336</v>
      </c>
      <c r="C2821" s="3">
        <v>61.112614493943347</v>
      </c>
    </row>
    <row r="2822" spans="1:3" x14ac:dyDescent="0.25">
      <c r="A2822" s="26"/>
      <c r="B2822" s="2">
        <v>41738.083333333336</v>
      </c>
      <c r="C2822" s="3">
        <v>61.58825446935581</v>
      </c>
    </row>
    <row r="2823" spans="1:3" x14ac:dyDescent="0.25">
      <c r="A2823" s="26"/>
      <c r="B2823" s="2">
        <v>41737.083333333336</v>
      </c>
      <c r="C2823" s="3">
        <v>61.396490032319328</v>
      </c>
    </row>
    <row r="2824" spans="1:3" x14ac:dyDescent="0.25">
      <c r="A2824" s="26"/>
      <c r="B2824" s="2">
        <v>41736.083333333336</v>
      </c>
      <c r="C2824" s="3">
        <v>61.483038863870767</v>
      </c>
    </row>
    <row r="2825" spans="1:3" x14ac:dyDescent="0.25">
      <c r="A2825" s="26"/>
      <c r="B2825" s="2">
        <v>41733.083333333336</v>
      </c>
      <c r="C2825" s="3">
        <v>62.061196506318041</v>
      </c>
    </row>
    <row r="2826" spans="1:3" x14ac:dyDescent="0.25">
      <c r="A2826" s="26"/>
      <c r="B2826" s="2">
        <v>41732.083333333336</v>
      </c>
      <c r="C2826" s="3">
        <v>62.037840872921407</v>
      </c>
    </row>
    <row r="2827" spans="1:3" x14ac:dyDescent="0.25">
      <c r="A2827" s="26"/>
      <c r="B2827" s="2">
        <v>41731.083333333336</v>
      </c>
      <c r="C2827" s="3">
        <v>61.960508535220917</v>
      </c>
    </row>
    <row r="2828" spans="1:3" x14ac:dyDescent="0.25">
      <c r="A2828" s="26"/>
      <c r="B2828" s="2">
        <v>41730.083333333336</v>
      </c>
      <c r="C2828" s="3">
        <v>61.82367053413688</v>
      </c>
    </row>
    <row r="2829" spans="1:3" x14ac:dyDescent="0.25">
      <c r="A2829" s="26"/>
      <c r="B2829" s="2">
        <v>41729.083333333336</v>
      </c>
      <c r="C2829" s="3">
        <v>61.589454121622524</v>
      </c>
    </row>
    <row r="2830" spans="1:3" x14ac:dyDescent="0.25">
      <c r="A2830" s="26"/>
      <c r="B2830" s="2">
        <v>41726.041666666664</v>
      </c>
      <c r="C2830" s="3">
        <v>61.443168410633305</v>
      </c>
    </row>
    <row r="2831" spans="1:3" x14ac:dyDescent="0.25">
      <c r="A2831" s="26"/>
      <c r="B2831" s="2">
        <v>41725.041666666664</v>
      </c>
      <c r="C2831" s="3">
        <v>61.207704286155163</v>
      </c>
    </row>
    <row r="2832" spans="1:3" x14ac:dyDescent="0.25">
      <c r="A2832" s="26"/>
      <c r="B2832" s="2">
        <v>41724.041666666664</v>
      </c>
      <c r="C2832" s="3">
        <v>61.101268415814005</v>
      </c>
    </row>
    <row r="2833" spans="1:3" x14ac:dyDescent="0.25">
      <c r="A2833" s="26"/>
      <c r="B2833" s="2">
        <v>41723.041666666664</v>
      </c>
      <c r="C2833" s="3">
        <v>61.000931458663032</v>
      </c>
    </row>
    <row r="2834" spans="1:3" x14ac:dyDescent="0.25">
      <c r="A2834" s="26"/>
      <c r="B2834" s="2">
        <v>41722.041666666664</v>
      </c>
      <c r="C2834" s="3">
        <v>60.61576024765354</v>
      </c>
    </row>
    <row r="2835" spans="1:3" x14ac:dyDescent="0.25">
      <c r="A2835" s="26"/>
      <c r="B2835" s="2">
        <v>41719.041666666664</v>
      </c>
      <c r="C2835" s="3">
        <v>60.928032492074514</v>
      </c>
    </row>
    <row r="2836" spans="1:3" x14ac:dyDescent="0.25">
      <c r="A2836" s="26"/>
      <c r="B2836" s="2">
        <v>41718.041666666664</v>
      </c>
      <c r="C2836" s="3">
        <v>60.9231240867731</v>
      </c>
    </row>
    <row r="2837" spans="1:3" x14ac:dyDescent="0.25">
      <c r="A2837" s="26"/>
      <c r="B2837" s="2">
        <v>41717.041666666664</v>
      </c>
      <c r="C2837" s="3">
        <v>60.753322463830152</v>
      </c>
    </row>
    <row r="2838" spans="1:3" x14ac:dyDescent="0.25">
      <c r="A2838" s="26"/>
      <c r="B2838" s="2">
        <v>41716.041666666664</v>
      </c>
      <c r="C2838" s="3">
        <v>60.872587237344469</v>
      </c>
    </row>
    <row r="2839" spans="1:3" x14ac:dyDescent="0.25">
      <c r="A2839" s="26"/>
      <c r="B2839" s="2">
        <v>41715.041666666664</v>
      </c>
      <c r="C2839" s="3">
        <v>60.565630862463628</v>
      </c>
    </row>
    <row r="2840" spans="1:3" x14ac:dyDescent="0.25">
      <c r="A2840" s="26"/>
      <c r="B2840" s="2">
        <v>41712.041666666664</v>
      </c>
      <c r="C2840" s="3">
        <v>60.188391757672008</v>
      </c>
    </row>
    <row r="2841" spans="1:3" x14ac:dyDescent="0.25">
      <c r="A2841" s="26"/>
      <c r="B2841" s="2">
        <v>41711.041666666664</v>
      </c>
      <c r="C2841" s="3">
        <v>60.469924340525409</v>
      </c>
    </row>
    <row r="2842" spans="1:3" x14ac:dyDescent="0.25">
      <c r="A2842" s="26"/>
      <c r="B2842" s="2">
        <v>41710.041666666664</v>
      </c>
      <c r="C2842" s="3">
        <v>60.904830883362813</v>
      </c>
    </row>
    <row r="2843" spans="1:3" x14ac:dyDescent="0.25">
      <c r="A2843" s="26"/>
      <c r="B2843" s="2">
        <v>41709.041666666664</v>
      </c>
      <c r="C2843" s="3">
        <v>61.24323126225466</v>
      </c>
    </row>
    <row r="2844" spans="1:3" x14ac:dyDescent="0.25">
      <c r="A2844" s="26"/>
      <c r="B2844" s="2">
        <v>41708.041666666664</v>
      </c>
      <c r="C2844" s="3">
        <v>61.282942453321638</v>
      </c>
    </row>
    <row r="2845" spans="1:3" x14ac:dyDescent="0.25">
      <c r="A2845" s="26"/>
      <c r="B2845" s="2">
        <v>41705.041666666664</v>
      </c>
      <c r="C2845" s="3">
        <v>61.48253990287612</v>
      </c>
    </row>
    <row r="2846" spans="1:3" x14ac:dyDescent="0.25">
      <c r="A2846" s="26"/>
      <c r="B2846" s="2">
        <v>41704.041666666664</v>
      </c>
      <c r="C2846" s="3">
        <v>61.828287340539106</v>
      </c>
    </row>
    <row r="2847" spans="1:3" x14ac:dyDescent="0.25">
      <c r="A2847" s="26"/>
      <c r="B2847" s="2">
        <v>41703.041666666664</v>
      </c>
      <c r="C2847" s="3">
        <v>61.883242231767902</v>
      </c>
    </row>
    <row r="2848" spans="1:3" x14ac:dyDescent="0.25">
      <c r="A2848" s="26"/>
      <c r="B2848" s="2">
        <v>41702.041666666664</v>
      </c>
      <c r="C2848" s="3">
        <v>61.857562839816815</v>
      </c>
    </row>
    <row r="2849" spans="1:3" x14ac:dyDescent="0.25">
      <c r="A2849" s="26"/>
      <c r="B2849" s="2">
        <v>41701.041666666664</v>
      </c>
      <c r="C2849" s="3">
        <v>61.096725167170526</v>
      </c>
    </row>
    <row r="2850" spans="1:3" x14ac:dyDescent="0.25">
      <c r="A2850" s="26"/>
      <c r="B2850" s="2">
        <v>41698.041666666664</v>
      </c>
      <c r="C2850" s="3">
        <v>61.750900386979062</v>
      </c>
    </row>
    <row r="2851" spans="1:3" x14ac:dyDescent="0.25">
      <c r="A2851" s="26"/>
      <c r="B2851" s="2">
        <v>41697.041666666664</v>
      </c>
      <c r="C2851" s="3">
        <v>61.840486792823576</v>
      </c>
    </row>
    <row r="2852" spans="1:3" x14ac:dyDescent="0.25">
      <c r="A2852" s="26"/>
      <c r="B2852" s="2">
        <v>41696.041666666664</v>
      </c>
      <c r="C2852" s="3">
        <v>61.829385098548109</v>
      </c>
    </row>
    <row r="2853" spans="1:3" x14ac:dyDescent="0.25">
      <c r="A2853" s="26"/>
      <c r="B2853" s="2">
        <v>41695.041666666664</v>
      </c>
      <c r="C2853" s="3">
        <v>61.812702812743574</v>
      </c>
    </row>
    <row r="2854" spans="1:3" x14ac:dyDescent="0.25">
      <c r="B2854" s="2">
        <v>41694.041666666664</v>
      </c>
      <c r="C2854" s="3">
        <v>61.800439282852693</v>
      </c>
    </row>
    <row r="2855" spans="1:3" x14ac:dyDescent="0.25">
      <c r="B2855" s="2">
        <v>41691.041666666664</v>
      </c>
      <c r="C2855" s="3">
        <v>61.536002970413499</v>
      </c>
    </row>
    <row r="2856" spans="1:3" x14ac:dyDescent="0.25">
      <c r="B2856" s="2">
        <v>41690.041666666664</v>
      </c>
      <c r="C2856" s="3">
        <v>61.465967983073021</v>
      </c>
    </row>
    <row r="2857" spans="1:3" x14ac:dyDescent="0.25">
      <c r="B2857" s="2">
        <v>41689.041666666664</v>
      </c>
      <c r="C2857" s="3">
        <v>61.390138037886587</v>
      </c>
    </row>
    <row r="2858" spans="1:3" x14ac:dyDescent="0.25">
      <c r="B2858" s="2">
        <v>41688.041666666664</v>
      </c>
      <c r="C2858" s="3">
        <v>61.443447231450804</v>
      </c>
    </row>
    <row r="2859" spans="1:3" x14ac:dyDescent="0.25">
      <c r="B2859" s="2">
        <v>41687.041666666664</v>
      </c>
      <c r="C2859" s="3">
        <v>61.424893400535062</v>
      </c>
    </row>
    <row r="2860" spans="1:3" x14ac:dyDescent="0.25">
      <c r="B2860" s="2">
        <v>41684.041666666664</v>
      </c>
      <c r="C2860" s="3">
        <v>61.344855705037702</v>
      </c>
    </row>
    <row r="2861" spans="1:3" x14ac:dyDescent="0.25">
      <c r="B2861" s="2">
        <v>41683.041666666664</v>
      </c>
      <c r="C2861" s="3">
        <v>61.177765084818944</v>
      </c>
    </row>
    <row r="2862" spans="1:3" x14ac:dyDescent="0.25">
      <c r="B2862" s="2">
        <v>41682.041666666664</v>
      </c>
      <c r="C2862" s="3">
        <v>61.26640219733396</v>
      </c>
    </row>
    <row r="2863" spans="1:3" x14ac:dyDescent="0.25">
      <c r="B2863" s="2">
        <v>41681.041666666664</v>
      </c>
      <c r="C2863" s="3">
        <v>60.910718651700655</v>
      </c>
    </row>
    <row r="2864" spans="1:3" x14ac:dyDescent="0.25">
      <c r="B2864" s="2">
        <v>41680.041666666664</v>
      </c>
      <c r="C2864" s="3">
        <v>60.466753263999642</v>
      </c>
    </row>
    <row r="2865" spans="2:3" x14ac:dyDescent="0.25">
      <c r="B2865" s="2">
        <v>41677.041666666664</v>
      </c>
      <c r="C2865" s="3">
        <v>60.441533354738787</v>
      </c>
    </row>
    <row r="2866" spans="2:3" x14ac:dyDescent="0.25">
      <c r="B2866" s="2">
        <v>41676.041666666664</v>
      </c>
      <c r="C2866" s="3">
        <v>60.060980160781256</v>
      </c>
    </row>
    <row r="2867" spans="2:3" x14ac:dyDescent="0.25">
      <c r="B2867" s="2">
        <v>41675.041666666664</v>
      </c>
      <c r="C2867" s="3">
        <v>59.604965812186833</v>
      </c>
    </row>
    <row r="2868" spans="2:3" x14ac:dyDescent="0.25">
      <c r="B2868" s="2">
        <v>41674.041666666664</v>
      </c>
      <c r="C2868" s="3">
        <v>59.578685924498316</v>
      </c>
    </row>
    <row r="2869" spans="2:3" x14ac:dyDescent="0.25">
      <c r="B2869" s="2">
        <v>41673.041666666664</v>
      </c>
      <c r="C2869" s="3">
        <v>59.632931166583397</v>
      </c>
    </row>
    <row r="2870" spans="2:3" x14ac:dyDescent="0.25">
      <c r="B2870" s="2">
        <v>41670.041666666664</v>
      </c>
      <c r="C2870" s="3">
        <v>60.344313633567047</v>
      </c>
    </row>
    <row r="2871" spans="2:3" x14ac:dyDescent="0.25">
      <c r="B2871" s="2">
        <v>41669.041666666664</v>
      </c>
      <c r="C2871" s="3">
        <v>60.389252720127303</v>
      </c>
    </row>
    <row r="2872" spans="2:3" x14ac:dyDescent="0.25">
      <c r="B2872" s="2">
        <v>41668.041666666664</v>
      </c>
      <c r="C2872" s="3">
        <v>60.137993502737579</v>
      </c>
    </row>
    <row r="2873" spans="2:3" x14ac:dyDescent="0.25">
      <c r="B2873" s="2">
        <v>41667.041666666664</v>
      </c>
      <c r="C2873" s="3">
        <v>60.317000813388482</v>
      </c>
    </row>
    <row r="2874" spans="2:3" x14ac:dyDescent="0.25">
      <c r="B2874" s="2">
        <v>41666.041666666664</v>
      </c>
      <c r="C2874" s="3">
        <v>60.084103381026225</v>
      </c>
    </row>
    <row r="2875" spans="2:3" x14ac:dyDescent="0.25">
      <c r="B2875" s="2">
        <v>41663.041666666664</v>
      </c>
      <c r="C2875" s="3">
        <v>60.426085579816281</v>
      </c>
    </row>
    <row r="2876" spans="2:3" x14ac:dyDescent="0.25">
      <c r="B2876" s="2">
        <v>41662.041666666664</v>
      </c>
      <c r="C2876" s="3">
        <v>61.354387374281636</v>
      </c>
    </row>
    <row r="2877" spans="2:3" x14ac:dyDescent="0.25">
      <c r="B2877" s="2">
        <v>41661.041666666664</v>
      </c>
      <c r="C2877" s="3">
        <v>61.919869931647028</v>
      </c>
    </row>
    <row r="2878" spans="2:3" x14ac:dyDescent="0.25">
      <c r="B2878" s="2">
        <v>41660.041666666664</v>
      </c>
      <c r="C2878" s="3">
        <v>61.906512076156325</v>
      </c>
    </row>
    <row r="2879" spans="2:3" x14ac:dyDescent="0.25">
      <c r="B2879" s="2">
        <v>41659.041666666664</v>
      </c>
      <c r="C2879" s="3">
        <v>61.825559114635119</v>
      </c>
    </row>
    <row r="2880" spans="2:3" x14ac:dyDescent="0.25">
      <c r="B2880" s="2">
        <v>41656.041666666664</v>
      </c>
      <c r="C2880" s="3">
        <v>61.867463678806864</v>
      </c>
    </row>
    <row r="2881" spans="2:3" x14ac:dyDescent="0.25">
      <c r="B2881" s="2">
        <v>41655.041666666664</v>
      </c>
      <c r="C2881" s="3">
        <v>61.719820601861201</v>
      </c>
    </row>
    <row r="2882" spans="2:3" x14ac:dyDescent="0.25">
      <c r="B2882" s="2">
        <v>41654.041666666664</v>
      </c>
      <c r="C2882" s="3">
        <v>61.773444291591986</v>
      </c>
    </row>
    <row r="2883" spans="2:3" x14ac:dyDescent="0.25">
      <c r="B2883" s="2">
        <v>41653.041666666664</v>
      </c>
      <c r="C2883" s="3">
        <v>61.296104104743605</v>
      </c>
    </row>
    <row r="2884" spans="2:3" x14ac:dyDescent="0.25">
      <c r="B2884" s="2">
        <v>41652.041666666664</v>
      </c>
      <c r="C2884" s="3">
        <v>61.237998714788603</v>
      </c>
    </row>
    <row r="2885" spans="2:3" x14ac:dyDescent="0.25">
      <c r="B2885" s="2">
        <v>41649.041666666664</v>
      </c>
      <c r="C2885" s="3">
        <v>61.314231620300873</v>
      </c>
    </row>
    <row r="2886" spans="2:3" x14ac:dyDescent="0.25">
      <c r="B2886" s="2">
        <v>41648.041666666664</v>
      </c>
      <c r="C2886" s="3">
        <v>61.257291226494182</v>
      </c>
    </row>
    <row r="2887" spans="2:3" x14ac:dyDescent="0.25">
      <c r="B2887" s="2">
        <v>41647.041666666664</v>
      </c>
      <c r="C2887" s="3">
        <v>61.366069127098392</v>
      </c>
    </row>
    <row r="2888" spans="2:3" x14ac:dyDescent="0.25">
      <c r="B2888" s="2">
        <v>41646.041666666664</v>
      </c>
      <c r="C2888" s="3">
        <v>61.298332195233051</v>
      </c>
    </row>
    <row r="2889" spans="2:3" x14ac:dyDescent="0.25">
      <c r="B2889" s="2">
        <v>41645.041666666664</v>
      </c>
      <c r="C2889" s="3">
        <v>61.005322087855284</v>
      </c>
    </row>
    <row r="2890" spans="2:3" x14ac:dyDescent="0.25">
      <c r="B2890" s="2">
        <v>41642.041666666664</v>
      </c>
      <c r="C2890" s="3">
        <v>61.177643473493887</v>
      </c>
    </row>
    <row r="2891" spans="2:3" x14ac:dyDescent="0.25">
      <c r="B2891" s="2">
        <v>41641.041666666664</v>
      </c>
      <c r="C2891" s="3">
        <v>60.984715763284811</v>
      </c>
    </row>
    <row r="2892" spans="2:3" x14ac:dyDescent="0.25">
      <c r="B2892" s="2">
        <v>41640.041666666664</v>
      </c>
      <c r="C2892" s="3">
        <v>61.142152614796686</v>
      </c>
    </row>
    <row r="2893" spans="2:3" x14ac:dyDescent="0.25">
      <c r="B2893" s="2">
        <v>41639.041666666664</v>
      </c>
      <c r="C2893" s="3">
        <v>61.144344054907613</v>
      </c>
    </row>
    <row r="2894" spans="2:3" x14ac:dyDescent="0.25">
      <c r="B2894" s="2">
        <v>41638.041666666664</v>
      </c>
      <c r="C2894" s="3">
        <v>60.950289031499985</v>
      </c>
    </row>
    <row r="2895" spans="2:3" x14ac:dyDescent="0.25">
      <c r="B2895" s="2">
        <v>41635.041666666664</v>
      </c>
      <c r="C2895" s="3">
        <v>61.026514567381867</v>
      </c>
    </row>
    <row r="2896" spans="2:3" x14ac:dyDescent="0.25">
      <c r="B2896" s="2">
        <v>41634.041666666664</v>
      </c>
      <c r="C2896" s="3">
        <v>60.866875601484573</v>
      </c>
    </row>
    <row r="2897" spans="2:3" x14ac:dyDescent="0.25">
      <c r="B2897" s="2">
        <v>41633.041666666664</v>
      </c>
      <c r="C2897" s="3">
        <v>60.817401404089232</v>
      </c>
    </row>
    <row r="2898" spans="2:3" x14ac:dyDescent="0.25">
      <c r="B2898" s="2">
        <v>41632.041666666664</v>
      </c>
      <c r="C2898" s="3">
        <v>60.819573652368298</v>
      </c>
    </row>
    <row r="2899" spans="2:3" x14ac:dyDescent="0.25">
      <c r="B2899" s="2">
        <v>41631.041666666664</v>
      </c>
      <c r="C2899" s="3">
        <v>60.67052659762814</v>
      </c>
    </row>
    <row r="2900" spans="2:3" x14ac:dyDescent="0.25">
      <c r="B2900" s="2">
        <v>41628.041666666664</v>
      </c>
      <c r="C2900" s="3">
        <v>60.454710520620594</v>
      </c>
    </row>
    <row r="2901" spans="2:3" x14ac:dyDescent="0.25">
      <c r="B2901" s="2">
        <v>41627.041666666664</v>
      </c>
      <c r="C2901" s="3">
        <v>60.243075817715692</v>
      </c>
    </row>
    <row r="2902" spans="2:3" x14ac:dyDescent="0.25">
      <c r="B2902" s="2">
        <v>41626.041666666664</v>
      </c>
      <c r="C2902" s="3">
        <v>59.700447757814914</v>
      </c>
    </row>
    <row r="2903" spans="2:3" x14ac:dyDescent="0.25">
      <c r="B2903" s="2">
        <v>41625.041666666664</v>
      </c>
      <c r="C2903" s="3">
        <v>59.292432149916053</v>
      </c>
    </row>
    <row r="2904" spans="2:3" x14ac:dyDescent="0.25">
      <c r="B2904" s="2">
        <v>41624.041666666664</v>
      </c>
      <c r="C2904" s="3">
        <v>59.468105292376912</v>
      </c>
    </row>
    <row r="2905" spans="2:3" x14ac:dyDescent="0.25">
      <c r="B2905" s="2">
        <v>41621.041666666664</v>
      </c>
      <c r="C2905" s="3">
        <v>59.136513765347665</v>
      </c>
    </row>
    <row r="2906" spans="2:3" x14ac:dyDescent="0.25">
      <c r="B2906" s="2">
        <v>41620.041666666664</v>
      </c>
      <c r="C2906" s="3">
        <v>59.143963708283934</v>
      </c>
    </row>
    <row r="2907" spans="2:3" x14ac:dyDescent="0.25">
      <c r="B2907" s="2">
        <v>41619.041666666664</v>
      </c>
      <c r="C2907" s="3">
        <v>59.424117077230584</v>
      </c>
    </row>
    <row r="2908" spans="2:3" x14ac:dyDescent="0.25">
      <c r="B2908" s="2">
        <v>41618.041666666664</v>
      </c>
      <c r="C2908" s="3">
        <v>59.75863594218049</v>
      </c>
    </row>
    <row r="2909" spans="2:3" x14ac:dyDescent="0.25">
      <c r="B2909" s="2">
        <v>41617.041666666664</v>
      </c>
      <c r="C2909" s="3">
        <v>60.029752536914756</v>
      </c>
    </row>
    <row r="2910" spans="2:3" x14ac:dyDescent="0.25">
      <c r="B2910" s="2">
        <v>41614.041666666664</v>
      </c>
      <c r="C2910" s="3">
        <v>59.990936502253014</v>
      </c>
    </row>
    <row r="2911" spans="2:3" x14ac:dyDescent="0.25">
      <c r="B2911" s="2">
        <v>41613.041666666664</v>
      </c>
      <c r="C2911" s="3">
        <v>59.715379902617762</v>
      </c>
    </row>
    <row r="2912" spans="2:3" x14ac:dyDescent="0.25">
      <c r="B2912" s="2">
        <v>41612.041666666664</v>
      </c>
      <c r="C2912" s="3">
        <v>60.142839395661824</v>
      </c>
    </row>
    <row r="2913" spans="2:3" x14ac:dyDescent="0.25">
      <c r="B2913" s="2">
        <v>41611.041666666664</v>
      </c>
      <c r="C2913" s="3">
        <v>60.319887623593985</v>
      </c>
    </row>
    <row r="2914" spans="2:3" x14ac:dyDescent="0.25">
      <c r="B2914" s="2">
        <v>41610.041666666664</v>
      </c>
      <c r="C2914" s="3">
        <v>60.776286394859731</v>
      </c>
    </row>
    <row r="2915" spans="2:3" x14ac:dyDescent="0.25">
      <c r="B2915" s="2">
        <v>41607.041666666664</v>
      </c>
      <c r="C2915" s="3">
        <v>60.846253492686181</v>
      </c>
    </row>
    <row r="2916" spans="2:3" x14ac:dyDescent="0.25">
      <c r="B2916" s="2">
        <v>41606.041666666664</v>
      </c>
      <c r="C2916" s="3">
        <v>60.885272901725251</v>
      </c>
    </row>
    <row r="2917" spans="2:3" x14ac:dyDescent="0.25">
      <c r="B2917" s="2">
        <v>41605.041666666664</v>
      </c>
      <c r="C2917" s="3">
        <v>60.808321367302149</v>
      </c>
    </row>
    <row r="2918" spans="2:3" x14ac:dyDescent="0.25">
      <c r="B2918" s="2">
        <v>41604.041666666664</v>
      </c>
      <c r="C2918" s="3">
        <v>60.688243050382326</v>
      </c>
    </row>
    <row r="2919" spans="2:3" x14ac:dyDescent="0.25">
      <c r="B2919" s="2">
        <v>41603.041666666664</v>
      </c>
      <c r="C2919" s="3">
        <v>60.923981037223683</v>
      </c>
    </row>
    <row r="2920" spans="2:3" x14ac:dyDescent="0.25">
      <c r="B2920" s="2">
        <v>41600.041666666664</v>
      </c>
      <c r="C2920" s="3">
        <v>60.814625682533929</v>
      </c>
    </row>
    <row r="2921" spans="2:3" x14ac:dyDescent="0.25">
      <c r="B2921" s="2">
        <v>41599.041666666664</v>
      </c>
      <c r="C2921" s="3">
        <v>60.807248975058066</v>
      </c>
    </row>
    <row r="2922" spans="2:3" x14ac:dyDescent="0.25">
      <c r="B2922" s="2">
        <v>41598.041666666664</v>
      </c>
      <c r="C2922" s="3">
        <v>60.759502890417849</v>
      </c>
    </row>
    <row r="2923" spans="2:3" x14ac:dyDescent="0.25">
      <c r="B2923" s="2">
        <v>41597.041666666664</v>
      </c>
      <c r="C2923" s="3">
        <v>60.699068135084779</v>
      </c>
    </row>
    <row r="2924" spans="2:3" x14ac:dyDescent="0.25">
      <c r="B2924" s="2">
        <v>41596.041666666664</v>
      </c>
      <c r="C2924" s="3">
        <v>60.917394948952747</v>
      </c>
    </row>
    <row r="2925" spans="2:3" x14ac:dyDescent="0.25">
      <c r="B2925" s="2">
        <v>41593.041666666664</v>
      </c>
      <c r="C2925" s="3">
        <v>60.901575963223522</v>
      </c>
    </row>
    <row r="2926" spans="2:3" x14ac:dyDescent="0.25">
      <c r="B2926" s="2">
        <v>41592.041666666664</v>
      </c>
      <c r="C2926" s="3">
        <v>60.768893483410586</v>
      </c>
    </row>
    <row r="2927" spans="2:3" x14ac:dyDescent="0.25">
      <c r="B2927" s="2">
        <v>41591.041666666664</v>
      </c>
      <c r="C2927" s="3">
        <v>60.549917505651848</v>
      </c>
    </row>
    <row r="2928" spans="2:3" x14ac:dyDescent="0.25">
      <c r="B2928" s="2">
        <v>41590.041666666664</v>
      </c>
      <c r="C2928" s="3">
        <v>60.53703762073274</v>
      </c>
    </row>
    <row r="2929" spans="2:3" x14ac:dyDescent="0.25">
      <c r="B2929" s="2">
        <v>41589.041666666664</v>
      </c>
      <c r="C2929" s="3">
        <v>60.735734309157614</v>
      </c>
    </row>
    <row r="2930" spans="2:3" x14ac:dyDescent="0.25">
      <c r="B2930" s="2">
        <v>41586.041666666664</v>
      </c>
      <c r="C2930" s="3">
        <v>60.733177019391746</v>
      </c>
    </row>
    <row r="2931" spans="2:3" x14ac:dyDescent="0.25">
      <c r="B2931" s="2">
        <v>41585.041666666664</v>
      </c>
      <c r="C2931" s="3">
        <v>60.583102368972078</v>
      </c>
    </row>
    <row r="2932" spans="2:3" x14ac:dyDescent="0.25">
      <c r="B2932" s="2">
        <v>41584.041666666664</v>
      </c>
      <c r="C2932" s="3">
        <v>60.614314012414184</v>
      </c>
    </row>
    <row r="2933" spans="2:3" x14ac:dyDescent="0.25">
      <c r="B2933" s="2">
        <v>41583.041666666664</v>
      </c>
      <c r="C2933" s="3">
        <v>60.491260634692452</v>
      </c>
    </row>
    <row r="2934" spans="2:3" x14ac:dyDescent="0.25">
      <c r="B2934" s="2">
        <v>41582.041666666664</v>
      </c>
      <c r="C2934" s="3">
        <v>60.530381687198073</v>
      </c>
    </row>
    <row r="2935" spans="2:3" x14ac:dyDescent="0.25">
      <c r="B2935" s="2">
        <v>41579.041666666664</v>
      </c>
      <c r="C2935" s="3">
        <v>60.43592592820729</v>
      </c>
    </row>
    <row r="2936" spans="2:3" x14ac:dyDescent="0.25">
      <c r="B2936" s="2">
        <v>41578.041666666664</v>
      </c>
      <c r="C2936" s="3">
        <v>60.371532966171777</v>
      </c>
    </row>
    <row r="2937" spans="2:3" x14ac:dyDescent="0.25">
      <c r="B2937" s="2">
        <v>41577.041666666664</v>
      </c>
      <c r="C2937" s="3">
        <v>60.110756272294282</v>
      </c>
    </row>
    <row r="2938" spans="2:3" x14ac:dyDescent="0.25">
      <c r="B2938" s="2">
        <v>41576.041666666664</v>
      </c>
      <c r="C2938" s="3">
        <v>60.148891909831654</v>
      </c>
    </row>
    <row r="2939" spans="2:3" x14ac:dyDescent="0.25">
      <c r="B2939" s="2">
        <v>41575.041666666664</v>
      </c>
      <c r="C2939" s="3">
        <v>59.991304851502207</v>
      </c>
    </row>
    <row r="2940" spans="2:3" x14ac:dyDescent="0.25">
      <c r="B2940" s="2">
        <v>41572.083333333336</v>
      </c>
      <c r="C2940" s="3">
        <v>59.987600930723616</v>
      </c>
    </row>
    <row r="2941" spans="2:3" x14ac:dyDescent="0.25">
      <c r="B2941" s="2">
        <v>41571.083333333336</v>
      </c>
      <c r="C2941" s="3">
        <v>59.990189394899481</v>
      </c>
    </row>
    <row r="2942" spans="2:3" x14ac:dyDescent="0.25">
      <c r="B2942" s="2">
        <v>41570.083333333336</v>
      </c>
      <c r="C2942" s="3">
        <v>59.858713371611998</v>
      </c>
    </row>
    <row r="2943" spans="2:3" x14ac:dyDescent="0.25">
      <c r="B2943" s="2">
        <v>41569.083333333336</v>
      </c>
      <c r="C2943" s="3">
        <v>60.11603353616205</v>
      </c>
    </row>
    <row r="2944" spans="2:3" x14ac:dyDescent="0.25">
      <c r="B2944" s="2">
        <v>41568.083333333336</v>
      </c>
      <c r="C2944" s="3">
        <v>60.045403113865142</v>
      </c>
    </row>
    <row r="2945" spans="2:3" x14ac:dyDescent="0.25">
      <c r="B2945" s="2">
        <v>41565.083333333336</v>
      </c>
      <c r="C2945" s="3">
        <v>59.934970859818755</v>
      </c>
    </row>
    <row r="2946" spans="2:3" x14ac:dyDescent="0.25">
      <c r="B2946" s="2">
        <v>41564.083333333336</v>
      </c>
      <c r="C2946" s="3">
        <v>59.679725099636045</v>
      </c>
    </row>
    <row r="2947" spans="2:3" x14ac:dyDescent="0.25">
      <c r="B2947" s="2">
        <v>41563.083333333336</v>
      </c>
      <c r="C2947" s="3">
        <v>59.715751062924582</v>
      </c>
    </row>
    <row r="2948" spans="2:3" x14ac:dyDescent="0.25">
      <c r="B2948" s="2">
        <v>41562.083333333336</v>
      </c>
      <c r="C2948" s="3">
        <v>59.465444690655666</v>
      </c>
    </row>
    <row r="2949" spans="2:3" x14ac:dyDescent="0.25">
      <c r="B2949" s="2">
        <v>41561.083333333336</v>
      </c>
      <c r="C2949" s="3">
        <v>59.246334841591256</v>
      </c>
    </row>
    <row r="2950" spans="2:3" x14ac:dyDescent="0.25">
      <c r="B2950" s="2">
        <v>41558.083333333336</v>
      </c>
      <c r="C2950" s="3">
        <v>59.180780422449338</v>
      </c>
    </row>
    <row r="2951" spans="2:3" x14ac:dyDescent="0.25">
      <c r="B2951" s="2">
        <v>41557.083333333336</v>
      </c>
      <c r="C2951" s="3">
        <v>59.004314032895323</v>
      </c>
    </row>
    <row r="2952" spans="2:3" x14ac:dyDescent="0.25">
      <c r="B2952" s="2">
        <v>41556.083333333336</v>
      </c>
      <c r="C2952" s="3">
        <v>58.319806116292881</v>
      </c>
    </row>
    <row r="2953" spans="2:3" x14ac:dyDescent="0.25">
      <c r="B2953" s="2">
        <v>41555.083333333336</v>
      </c>
      <c r="C2953" s="3">
        <v>58.32922246704041</v>
      </c>
    </row>
    <row r="2954" spans="2:3" x14ac:dyDescent="0.25">
      <c r="B2954" s="2">
        <v>41554.083333333336</v>
      </c>
      <c r="C2954" s="3">
        <v>58.709455299306839</v>
      </c>
    </row>
    <row r="2955" spans="2:3" x14ac:dyDescent="0.25">
      <c r="B2955" s="2">
        <v>41551.083333333336</v>
      </c>
      <c r="C2955" s="3">
        <v>58.887934643542181</v>
      </c>
    </row>
    <row r="2956" spans="2:3" x14ac:dyDescent="0.25">
      <c r="B2956" s="2">
        <v>41550.083333333336</v>
      </c>
      <c r="C2956" s="3">
        <v>58.750430129496905</v>
      </c>
    </row>
    <row r="2957" spans="2:3" x14ac:dyDescent="0.25">
      <c r="B2957" s="2">
        <v>41549.083333333336</v>
      </c>
      <c r="C2957" s="3">
        <v>59.006192026270107</v>
      </c>
    </row>
    <row r="2958" spans="2:3" x14ac:dyDescent="0.25">
      <c r="B2958" s="2">
        <v>41548.083333333336</v>
      </c>
      <c r="C2958" s="3">
        <v>59.276622803698835</v>
      </c>
    </row>
    <row r="2959" spans="2:3" x14ac:dyDescent="0.25">
      <c r="B2959" s="2">
        <v>41547.083333333336</v>
      </c>
      <c r="C2959" s="3">
        <v>58.972073031826149</v>
      </c>
    </row>
    <row r="2960" spans="2:3" x14ac:dyDescent="0.25">
      <c r="B2960" s="2">
        <v>41544.083333333336</v>
      </c>
      <c r="C2960" s="3">
        <v>59.242776491299779</v>
      </c>
    </row>
    <row r="2961" spans="2:3" x14ac:dyDescent="0.25">
      <c r="B2961" s="2">
        <v>41543.083333333336</v>
      </c>
      <c r="C2961" s="3">
        <v>59.425392943902587</v>
      </c>
    </row>
    <row r="2962" spans="2:3" x14ac:dyDescent="0.25">
      <c r="B2962" s="2">
        <v>41542.083333333336</v>
      </c>
      <c r="C2962" s="3">
        <v>59.320330315779728</v>
      </c>
    </row>
    <row r="2963" spans="2:3" x14ac:dyDescent="0.25">
      <c r="B2963" s="2">
        <v>41541.083333333336</v>
      </c>
      <c r="C2963" s="3">
        <v>59.385038017733613</v>
      </c>
    </row>
    <row r="2964" spans="2:3" x14ac:dyDescent="0.25">
      <c r="B2964" s="2">
        <v>41540.083333333336</v>
      </c>
      <c r="C2964" s="3">
        <v>59.387295548309332</v>
      </c>
    </row>
    <row r="2965" spans="2:3" x14ac:dyDescent="0.25">
      <c r="B2965" s="2">
        <v>41537.083333333336</v>
      </c>
      <c r="C2965" s="3">
        <v>59.535570725654352</v>
      </c>
    </row>
    <row r="2966" spans="2:3" x14ac:dyDescent="0.25">
      <c r="B2966" s="2">
        <v>41536.083333333336</v>
      </c>
      <c r="C2966" s="3">
        <v>59.678447013471704</v>
      </c>
    </row>
    <row r="2967" spans="2:3" x14ac:dyDescent="0.25">
      <c r="B2967" s="2">
        <v>41535.083333333336</v>
      </c>
      <c r="C2967" s="3">
        <v>59.748436067171781</v>
      </c>
    </row>
    <row r="2968" spans="2:3" x14ac:dyDescent="0.25">
      <c r="B2968" s="2">
        <v>41534.083333333336</v>
      </c>
      <c r="C2968" s="3">
        <v>59.453391475117925</v>
      </c>
    </row>
    <row r="2969" spans="2:3" x14ac:dyDescent="0.25">
      <c r="B2969" s="2">
        <v>41533.083333333336</v>
      </c>
      <c r="C2969" s="3">
        <v>59.521941283536947</v>
      </c>
    </row>
    <row r="2970" spans="2:3" x14ac:dyDescent="0.25">
      <c r="B2970" s="2">
        <v>41530.083333333336</v>
      </c>
      <c r="C2970" s="3">
        <v>59.388663540640536</v>
      </c>
    </row>
    <row r="2971" spans="2:3" x14ac:dyDescent="0.25">
      <c r="B2971" s="2">
        <v>41529.083333333336</v>
      </c>
      <c r="C2971" s="3">
        <v>59.250429392711112</v>
      </c>
    </row>
    <row r="2972" spans="2:3" x14ac:dyDescent="0.25">
      <c r="B2972" s="2">
        <v>41528.083333333336</v>
      </c>
      <c r="C2972" s="3">
        <v>59.314128412681427</v>
      </c>
    </row>
    <row r="2973" spans="2:3" x14ac:dyDescent="0.25">
      <c r="B2973" s="2">
        <v>41527.083333333336</v>
      </c>
      <c r="C2973" s="3">
        <v>59.21326234424162</v>
      </c>
    </row>
    <row r="2974" spans="2:3" x14ac:dyDescent="0.25">
      <c r="B2974" s="2">
        <v>41526.083333333336</v>
      </c>
      <c r="C2974" s="3">
        <v>58.807277292731825</v>
      </c>
    </row>
    <row r="2975" spans="2:3" x14ac:dyDescent="0.25">
      <c r="B2975" s="2">
        <v>41523.083333333336</v>
      </c>
      <c r="C2975" s="3">
        <v>58.790574286002759</v>
      </c>
    </row>
    <row r="2976" spans="2:3" x14ac:dyDescent="0.25">
      <c r="B2976" s="2">
        <v>41522.083333333336</v>
      </c>
      <c r="C2976" s="3">
        <v>58.697771790510643</v>
      </c>
    </row>
    <row r="2977" spans="2:3" x14ac:dyDescent="0.25">
      <c r="B2977" s="2">
        <v>41521.083333333336</v>
      </c>
      <c r="C2977" s="3">
        <v>58.410384179090187</v>
      </c>
    </row>
    <row r="2978" spans="2:3" x14ac:dyDescent="0.25">
      <c r="B2978" s="2">
        <v>41520.083333333336</v>
      </c>
      <c r="C2978" s="3">
        <v>58.285891994851447</v>
      </c>
    </row>
    <row r="2979" spans="2:3" x14ac:dyDescent="0.25">
      <c r="B2979" s="2">
        <v>41519.083333333336</v>
      </c>
      <c r="C2979" s="3">
        <v>58.220995544920953</v>
      </c>
    </row>
    <row r="2980" spans="2:3" x14ac:dyDescent="0.25">
      <c r="B2980" s="2">
        <v>41516.083333333336</v>
      </c>
      <c r="C2980" s="3">
        <v>57.773240807015199</v>
      </c>
    </row>
    <row r="2981" spans="2:3" x14ac:dyDescent="0.25">
      <c r="B2981" s="2">
        <v>41515.083333333336</v>
      </c>
      <c r="C2981" s="3">
        <v>58.003453404875856</v>
      </c>
    </row>
    <row r="2982" spans="2:3" x14ac:dyDescent="0.25">
      <c r="B2982" s="2">
        <v>41514.083333333336</v>
      </c>
      <c r="C2982" s="3">
        <v>57.654777126821919</v>
      </c>
    </row>
    <row r="2983" spans="2:3" x14ac:dyDescent="0.25">
      <c r="B2983" s="2">
        <v>41513.083333333336</v>
      </c>
      <c r="C2983" s="3">
        <v>57.693269669541806</v>
      </c>
    </row>
    <row r="2984" spans="2:3" x14ac:dyDescent="0.25">
      <c r="B2984" s="2">
        <v>41512.083333333336</v>
      </c>
      <c r="C2984" s="3">
        <v>58.354078199527436</v>
      </c>
    </row>
    <row r="2985" spans="2:3" x14ac:dyDescent="0.25">
      <c r="B2985" s="2">
        <v>41509.083333333336</v>
      </c>
      <c r="C2985" s="3">
        <v>58.390370860302021</v>
      </c>
    </row>
    <row r="2986" spans="2:3" x14ac:dyDescent="0.25">
      <c r="B2986" s="2">
        <v>41508.083333333336</v>
      </c>
      <c r="C2986" s="3">
        <v>58.260472096088286</v>
      </c>
    </row>
    <row r="2987" spans="2:3" x14ac:dyDescent="0.25">
      <c r="B2987" s="2">
        <v>41507.083333333336</v>
      </c>
      <c r="C2987" s="3">
        <v>57.911342139115959</v>
      </c>
    </row>
    <row r="2988" spans="2:3" x14ac:dyDescent="0.25">
      <c r="B2988" s="2">
        <v>41506.083333333336</v>
      </c>
      <c r="C2988" s="3">
        <v>58.080286378972097</v>
      </c>
    </row>
    <row r="2989" spans="2:3" x14ac:dyDescent="0.25">
      <c r="B2989" s="2">
        <v>41505.083333333336</v>
      </c>
      <c r="C2989" s="3">
        <v>58.371156704146053</v>
      </c>
    </row>
    <row r="2990" spans="2:3" x14ac:dyDescent="0.25">
      <c r="B2990" s="2">
        <v>41502.083333333336</v>
      </c>
      <c r="C2990" s="3">
        <v>58.615303433791773</v>
      </c>
    </row>
    <row r="2991" spans="2:3" x14ac:dyDescent="0.25">
      <c r="B2991" s="2">
        <v>41501.083333333336</v>
      </c>
      <c r="C2991" s="3">
        <v>58.693584258553116</v>
      </c>
    </row>
    <row r="2992" spans="2:3" x14ac:dyDescent="0.25">
      <c r="B2992" s="2">
        <v>41500.083333333336</v>
      </c>
      <c r="C2992" s="3">
        <v>59.148280397050257</v>
      </c>
    </row>
    <row r="2993" spans="2:3" x14ac:dyDescent="0.25">
      <c r="B2993" s="2">
        <v>41499.083333333336</v>
      </c>
      <c r="C2993" s="3">
        <v>59.136650947557442</v>
      </c>
    </row>
    <row r="2994" spans="2:3" x14ac:dyDescent="0.25">
      <c r="B2994" s="2">
        <v>41498.083333333336</v>
      </c>
      <c r="C2994" s="3">
        <v>58.889580367146003</v>
      </c>
    </row>
    <row r="2995" spans="2:3" x14ac:dyDescent="0.25">
      <c r="B2995" s="2">
        <v>41495.083333333336</v>
      </c>
      <c r="C2995" s="3">
        <v>58.830447606934108</v>
      </c>
    </row>
    <row r="2996" spans="2:3" x14ac:dyDescent="0.25">
      <c r="B2996" s="2">
        <v>41494.083333333336</v>
      </c>
      <c r="C2996" s="3">
        <v>58.68583413225717</v>
      </c>
    </row>
    <row r="2997" spans="2:3" x14ac:dyDescent="0.25">
      <c r="B2997" s="2">
        <v>41493.083333333336</v>
      </c>
      <c r="C2997" s="3">
        <v>58.593402656379389</v>
      </c>
    </row>
    <row r="2998" spans="2:3" x14ac:dyDescent="0.25">
      <c r="B2998" s="2">
        <v>41492.083333333336</v>
      </c>
      <c r="C2998" s="3">
        <v>58.766521366377425</v>
      </c>
    </row>
    <row r="2999" spans="2:3" x14ac:dyDescent="0.25">
      <c r="B2999" s="2">
        <v>41491.083333333336</v>
      </c>
      <c r="C2999" s="3">
        <v>59.002239025823386</v>
      </c>
    </row>
    <row r="3000" spans="2:3" x14ac:dyDescent="0.25">
      <c r="B3000" s="2">
        <v>41488.083333333336</v>
      </c>
      <c r="C3000" s="3">
        <v>58.952396876782217</v>
      </c>
    </row>
    <row r="3001" spans="2:3" x14ac:dyDescent="0.25">
      <c r="B3001" s="2">
        <v>41487.083333333336</v>
      </c>
      <c r="C3001" s="3">
        <v>58.855034480608978</v>
      </c>
    </row>
    <row r="3002" spans="2:3" x14ac:dyDescent="0.25">
      <c r="B3002" s="2">
        <v>41486.083333333336</v>
      </c>
      <c r="C3002" s="3">
        <v>58.297485848541271</v>
      </c>
    </row>
    <row r="3003" spans="2:3" x14ac:dyDescent="0.25">
      <c r="B3003" s="2">
        <v>41485.083333333336</v>
      </c>
      <c r="C3003" s="3">
        <v>58.373844075238409</v>
      </c>
    </row>
    <row r="3004" spans="2:3" x14ac:dyDescent="0.25">
      <c r="B3004" s="2">
        <v>41484.083333333336</v>
      </c>
      <c r="C3004" s="3">
        <v>58.327583355135317</v>
      </c>
    </row>
    <row r="3005" spans="2:3" x14ac:dyDescent="0.25">
      <c r="B3005" s="2">
        <v>41481.083333333336</v>
      </c>
      <c r="C3005" s="3">
        <v>58.42315405558314</v>
      </c>
    </row>
    <row r="3006" spans="2:3" x14ac:dyDescent="0.25">
      <c r="B3006" s="2">
        <v>41480.083333333336</v>
      </c>
      <c r="C3006" s="3">
        <v>58.542934543677227</v>
      </c>
    </row>
    <row r="3007" spans="2:3" x14ac:dyDescent="0.25">
      <c r="B3007" s="2">
        <v>41479.083333333336</v>
      </c>
      <c r="C3007" s="3">
        <v>58.63975941980037</v>
      </c>
    </row>
    <row r="3008" spans="2:3" x14ac:dyDescent="0.25">
      <c r="B3008" s="2">
        <v>41478.083333333336</v>
      </c>
      <c r="C3008" s="3">
        <v>58.598823471952024</v>
      </c>
    </row>
    <row r="3009" spans="2:3" x14ac:dyDescent="0.25">
      <c r="B3009" s="2">
        <v>41477.083333333336</v>
      </c>
      <c r="C3009" s="3">
        <v>58.708992694789586</v>
      </c>
    </row>
    <row r="3010" spans="2:3" x14ac:dyDescent="0.25">
      <c r="B3010" s="2">
        <v>41474.083333333336</v>
      </c>
      <c r="C3010" s="3">
        <v>58.679506001772126</v>
      </c>
    </row>
    <row r="3011" spans="2:3" x14ac:dyDescent="0.25">
      <c r="B3011" s="2">
        <v>41473.083333333336</v>
      </c>
      <c r="C3011" s="3">
        <v>58.725139610729279</v>
      </c>
    </row>
    <row r="3012" spans="2:3" x14ac:dyDescent="0.25">
      <c r="B3012" s="2">
        <v>41472.083333333336</v>
      </c>
      <c r="C3012" s="3">
        <v>58.44386792583839</v>
      </c>
    </row>
    <row r="3013" spans="2:3" x14ac:dyDescent="0.25">
      <c r="B3013" s="2">
        <v>41471.083333333336</v>
      </c>
      <c r="C3013" s="3">
        <v>58.219406809700885</v>
      </c>
    </row>
    <row r="3014" spans="2:3" x14ac:dyDescent="0.25">
      <c r="B3014" s="2">
        <v>41470.083333333336</v>
      </c>
      <c r="C3014" s="3">
        <v>58.512252219015387</v>
      </c>
    </row>
    <row r="3015" spans="2:3" x14ac:dyDescent="0.25">
      <c r="B3015" s="2">
        <v>41467.083333333336</v>
      </c>
      <c r="C3015" s="3">
        <v>58.396895663711625</v>
      </c>
    </row>
    <row r="3016" spans="2:3" x14ac:dyDescent="0.25">
      <c r="B3016" s="2">
        <v>41466.083333333336</v>
      </c>
      <c r="C3016" s="3">
        <v>58.417834184951268</v>
      </c>
    </row>
    <row r="3017" spans="2:3" x14ac:dyDescent="0.25">
      <c r="B3017" s="2">
        <v>41465.083333333336</v>
      </c>
      <c r="C3017" s="3">
        <v>58.283502026092194</v>
      </c>
    </row>
    <row r="3018" spans="2:3" x14ac:dyDescent="0.25">
      <c r="B3018" s="2">
        <v>41464.083333333336</v>
      </c>
      <c r="C3018" s="3">
        <v>58.32178818791845</v>
      </c>
    </row>
    <row r="3019" spans="2:3" x14ac:dyDescent="0.25">
      <c r="B3019" s="2">
        <v>41463.083333333336</v>
      </c>
      <c r="C3019" s="3">
        <v>57.876248737543975</v>
      </c>
    </row>
    <row r="3020" spans="2:3" x14ac:dyDescent="0.25">
      <c r="B3020" s="2">
        <v>41460.083333333336</v>
      </c>
      <c r="C3020" s="3">
        <v>57.559935592916155</v>
      </c>
    </row>
    <row r="3021" spans="2:3" x14ac:dyDescent="0.25">
      <c r="B3021" s="2">
        <v>41459.083333333336</v>
      </c>
      <c r="C3021" s="3">
        <v>57.635477001725825</v>
      </c>
    </row>
    <row r="3022" spans="2:3" x14ac:dyDescent="0.25">
      <c r="B3022" s="2">
        <v>41458.083333333336</v>
      </c>
      <c r="C3022" s="3">
        <v>57.012914308347732</v>
      </c>
    </row>
    <row r="3023" spans="2:3" x14ac:dyDescent="0.25">
      <c r="B3023" s="2">
        <v>41457.083333333336</v>
      </c>
      <c r="C3023" s="3">
        <v>57.068426480319523</v>
      </c>
    </row>
    <row r="3024" spans="2:3" x14ac:dyDescent="0.25">
      <c r="B3024" s="2">
        <v>41456.083333333336</v>
      </c>
      <c r="C3024" s="3">
        <v>57.129757599056006</v>
      </c>
    </row>
    <row r="3025" spans="2:3" x14ac:dyDescent="0.25">
      <c r="B3025" s="2">
        <v>41453.083333333336</v>
      </c>
      <c r="C3025" s="3">
        <v>56.835899442084305</v>
      </c>
    </row>
    <row r="3026" spans="2:3" x14ac:dyDescent="0.25">
      <c r="B3026" s="2">
        <v>41452.083333333336</v>
      </c>
      <c r="C3026" s="3">
        <v>56.953002594749051</v>
      </c>
    </row>
    <row r="3027" spans="2:3" x14ac:dyDescent="0.25">
      <c r="B3027" s="2">
        <v>41451.083333333336</v>
      </c>
      <c r="C3027" s="3">
        <v>56.675737799838743</v>
      </c>
    </row>
    <row r="3028" spans="2:3" x14ac:dyDescent="0.25">
      <c r="B3028" s="2">
        <v>41450.083333333336</v>
      </c>
      <c r="C3028" s="3">
        <v>56.049653834698098</v>
      </c>
    </row>
    <row r="3029" spans="2:3" x14ac:dyDescent="0.25">
      <c r="B3029" s="2">
        <v>41449.083333333336</v>
      </c>
      <c r="C3029" s="3">
        <v>55.589698107630049</v>
      </c>
    </row>
    <row r="3030" spans="2:3" x14ac:dyDescent="0.25">
      <c r="B3030" s="2">
        <v>41446.083333333336</v>
      </c>
      <c r="C3030" s="3">
        <v>56.125373954450012</v>
      </c>
    </row>
    <row r="3031" spans="2:3" x14ac:dyDescent="0.25">
      <c r="B3031" s="2">
        <v>41445.083333333336</v>
      </c>
      <c r="C3031" s="3">
        <v>56.299511557940491</v>
      </c>
    </row>
    <row r="3032" spans="2:3" x14ac:dyDescent="0.25">
      <c r="B3032" s="2">
        <v>41444.083333333336</v>
      </c>
      <c r="C3032" s="3">
        <v>57.216819699759675</v>
      </c>
    </row>
    <row r="3033" spans="2:3" x14ac:dyDescent="0.25">
      <c r="B3033" s="2">
        <v>41443.083333333336</v>
      </c>
      <c r="C3033" s="3">
        <v>57.402940257371064</v>
      </c>
    </row>
    <row r="3034" spans="2:3" x14ac:dyDescent="0.25">
      <c r="B3034" s="2">
        <v>41442.083333333336</v>
      </c>
      <c r="C3034" s="3">
        <v>57.40241163632794</v>
      </c>
    </row>
    <row r="3035" spans="2:3" x14ac:dyDescent="0.25">
      <c r="B3035" s="2">
        <v>41439.083333333336</v>
      </c>
      <c r="C3035" s="3">
        <v>57.096250504861253</v>
      </c>
    </row>
    <row r="3036" spans="2:3" x14ac:dyDescent="0.25">
      <c r="B3036" s="2">
        <v>41438.083333333336</v>
      </c>
      <c r="C3036" s="3">
        <v>57.138532717668213</v>
      </c>
    </row>
    <row r="3037" spans="2:3" x14ac:dyDescent="0.25">
      <c r="B3037" s="2">
        <v>41437.083333333336</v>
      </c>
      <c r="C3037" s="3">
        <v>56.983062840990613</v>
      </c>
    </row>
    <row r="3038" spans="2:3" x14ac:dyDescent="0.25">
      <c r="B3038" s="2">
        <v>41436.083333333336</v>
      </c>
      <c r="C3038" s="3">
        <v>57.225147591121122</v>
      </c>
    </row>
    <row r="3039" spans="2:3" x14ac:dyDescent="0.25">
      <c r="B3039" s="2">
        <v>41435.083333333336</v>
      </c>
      <c r="C3039" s="3">
        <v>57.722142162455121</v>
      </c>
    </row>
    <row r="3040" spans="2:3" x14ac:dyDescent="0.25">
      <c r="B3040" s="2">
        <v>41432.083333333336</v>
      </c>
      <c r="C3040" s="3">
        <v>57.650392128144276</v>
      </c>
    </row>
    <row r="3041" spans="2:3" x14ac:dyDescent="0.25">
      <c r="B3041" s="2">
        <v>41431.083333333336</v>
      </c>
      <c r="C3041" s="3">
        <v>57.238878577302046</v>
      </c>
    </row>
    <row r="3042" spans="2:3" x14ac:dyDescent="0.25">
      <c r="B3042" s="2">
        <v>41430.083333333336</v>
      </c>
      <c r="C3042" s="3">
        <v>57.566960967459622</v>
      </c>
    </row>
    <row r="3043" spans="2:3" x14ac:dyDescent="0.25">
      <c r="B3043" s="2">
        <v>41429.083333333336</v>
      </c>
      <c r="C3043" s="3">
        <v>58.200189053641303</v>
      </c>
    </row>
    <row r="3044" spans="2:3" x14ac:dyDescent="0.25">
      <c r="B3044" s="2">
        <v>41428.083333333336</v>
      </c>
      <c r="C3044" s="3">
        <v>58.207214024563363</v>
      </c>
    </row>
    <row r="3045" spans="2:3" x14ac:dyDescent="0.25">
      <c r="B3045" s="2">
        <v>41425.083333333336</v>
      </c>
      <c r="C3045" s="3">
        <v>58.418483326602392</v>
      </c>
    </row>
    <row r="3046" spans="2:3" x14ac:dyDescent="0.25">
      <c r="B3046" s="2">
        <v>41424.083333333336</v>
      </c>
      <c r="C3046" s="3">
        <v>58.761129446680471</v>
      </c>
    </row>
    <row r="3047" spans="2:3" x14ac:dyDescent="0.25">
      <c r="B3047" s="2">
        <v>41423.083333333336</v>
      </c>
      <c r="C3047" s="3">
        <v>58.816096313283438</v>
      </c>
    </row>
    <row r="3048" spans="2:3" x14ac:dyDescent="0.25">
      <c r="B3048" s="2">
        <v>41422.083333333336</v>
      </c>
      <c r="C3048" s="3">
        <v>59.471794502231354</v>
      </c>
    </row>
    <row r="3049" spans="2:3" x14ac:dyDescent="0.25">
      <c r="B3049" s="2">
        <v>41421.083333333336</v>
      </c>
      <c r="C3049" s="3">
        <v>58.974436265304703</v>
      </c>
    </row>
    <row r="3050" spans="2:3" x14ac:dyDescent="0.25">
      <c r="B3050" s="2">
        <v>41418.083333333336</v>
      </c>
      <c r="C3050" s="3">
        <v>58.991002706965631</v>
      </c>
    </row>
    <row r="3051" spans="2:3" x14ac:dyDescent="0.25">
      <c r="B3051" s="2">
        <v>41417.083333333336</v>
      </c>
      <c r="C3051" s="3">
        <v>59.090849815075089</v>
      </c>
    </row>
    <row r="3052" spans="2:3" x14ac:dyDescent="0.25">
      <c r="B3052" s="2">
        <v>41416.083333333336</v>
      </c>
      <c r="C3052" s="3">
        <v>59.82814255257005</v>
      </c>
    </row>
    <row r="3053" spans="2:3" x14ac:dyDescent="0.25">
      <c r="B3053" s="2">
        <v>41415.083333333336</v>
      </c>
      <c r="C3053" s="3">
        <v>59.913474112516468</v>
      </c>
    </row>
    <row r="3054" spans="2:3" x14ac:dyDescent="0.25">
      <c r="B3054" s="2">
        <v>41414.083333333336</v>
      </c>
      <c r="C3054" s="3">
        <v>59.893359327839264</v>
      </c>
    </row>
    <row r="3055" spans="2:3" x14ac:dyDescent="0.25">
      <c r="B3055" s="2">
        <v>41411.083333333336</v>
      </c>
      <c r="C3055" s="3">
        <v>59.804813343021003</v>
      </c>
    </row>
    <row r="3056" spans="2:3" x14ac:dyDescent="0.25">
      <c r="B3056" s="2">
        <v>41410.083333333336</v>
      </c>
      <c r="C3056" s="3">
        <v>59.504591065305</v>
      </c>
    </row>
    <row r="3057" spans="2:3" x14ac:dyDescent="0.25">
      <c r="B3057" s="2">
        <v>41409.083333333336</v>
      </c>
      <c r="C3057" s="3">
        <v>59.654368383315209</v>
      </c>
    </row>
    <row r="3058" spans="2:3" x14ac:dyDescent="0.25">
      <c r="B3058" s="2">
        <v>41408.083333333336</v>
      </c>
      <c r="C3058" s="3">
        <v>59.207652682043822</v>
      </c>
    </row>
    <row r="3059" spans="2:3" x14ac:dyDescent="0.25">
      <c r="B3059" s="2">
        <v>41407.083333333336</v>
      </c>
      <c r="C3059" s="3">
        <v>58.988575146068243</v>
      </c>
    </row>
    <row r="3060" spans="2:3" x14ac:dyDescent="0.25">
      <c r="B3060" s="2">
        <v>41404.083333333336</v>
      </c>
      <c r="C3060" s="3">
        <v>59.020147272046181</v>
      </c>
    </row>
    <row r="3061" spans="2:3" x14ac:dyDescent="0.25">
      <c r="B3061" s="2">
        <v>41403.083333333336</v>
      </c>
      <c r="C3061" s="3">
        <v>58.723785654578933</v>
      </c>
    </row>
    <row r="3062" spans="2:3" x14ac:dyDescent="0.25">
      <c r="B3062" s="2">
        <v>41402.083333333336</v>
      </c>
      <c r="C3062" s="3">
        <v>58.685699593458715</v>
      </c>
    </row>
    <row r="3063" spans="2:3" x14ac:dyDescent="0.25">
      <c r="B3063" s="2">
        <v>41401.083333333336</v>
      </c>
      <c r="C3063" s="3">
        <v>58.528277409859086</v>
      </c>
    </row>
    <row r="3064" spans="2:3" x14ac:dyDescent="0.25">
      <c r="B3064" s="2">
        <v>41400.083333333336</v>
      </c>
      <c r="C3064" s="3">
        <v>58.371295125121115</v>
      </c>
    </row>
    <row r="3065" spans="2:3" x14ac:dyDescent="0.25">
      <c r="B3065" s="2">
        <v>41397.083333333336</v>
      </c>
      <c r="C3065" s="3">
        <v>58.278132193869993</v>
      </c>
    </row>
    <row r="3066" spans="2:3" x14ac:dyDescent="0.25">
      <c r="B3066" s="2">
        <v>41396.083333333336</v>
      </c>
      <c r="C3066" s="3">
        <v>57.969298832636795</v>
      </c>
    </row>
    <row r="3067" spans="2:3" x14ac:dyDescent="0.25">
      <c r="B3067" s="2">
        <v>41395.083333333336</v>
      </c>
      <c r="C3067" s="3">
        <v>57.644581541779345</v>
      </c>
    </row>
    <row r="3068" spans="2:3" x14ac:dyDescent="0.25">
      <c r="B3068" s="2">
        <v>41394.083333333336</v>
      </c>
      <c r="C3068" s="3">
        <v>57.798309817333383</v>
      </c>
    </row>
    <row r="3069" spans="2:3" x14ac:dyDescent="0.25">
      <c r="B3069" s="2">
        <v>41393.083333333336</v>
      </c>
      <c r="C3069" s="3">
        <v>57.861893285069691</v>
      </c>
    </row>
    <row r="3070" spans="2:3" x14ac:dyDescent="0.25">
      <c r="B3070" s="2">
        <v>41390.083333333336</v>
      </c>
      <c r="C3070" s="3">
        <v>57.724947466080053</v>
      </c>
    </row>
    <row r="3071" spans="2:3" x14ac:dyDescent="0.25">
      <c r="B3071" s="2">
        <v>41389.083333333336</v>
      </c>
      <c r="C3071" s="3">
        <v>57.830376275523307</v>
      </c>
    </row>
    <row r="3072" spans="2:3" x14ac:dyDescent="0.25">
      <c r="B3072" s="2">
        <v>41388.083333333336</v>
      </c>
      <c r="C3072" s="3">
        <v>57.579853103084766</v>
      </c>
    </row>
    <row r="3073" spans="2:3" x14ac:dyDescent="0.25">
      <c r="B3073" s="2">
        <v>41387.083333333336</v>
      </c>
      <c r="C3073" s="3">
        <v>57.303921456170521</v>
      </c>
    </row>
    <row r="3074" spans="2:3" x14ac:dyDescent="0.25">
      <c r="B3074" s="2">
        <v>41386.083333333336</v>
      </c>
      <c r="C3074" s="3">
        <v>56.597390139076261</v>
      </c>
    </row>
    <row r="3075" spans="2:3" x14ac:dyDescent="0.25">
      <c r="B3075" s="2">
        <v>41383.083333333336</v>
      </c>
      <c r="C3075" s="3">
        <v>56.409332620528382</v>
      </c>
    </row>
    <row r="3076" spans="2:3" x14ac:dyDescent="0.25">
      <c r="B3076" s="2">
        <v>41382.083333333336</v>
      </c>
      <c r="C3076" s="3">
        <v>56.177659071163148</v>
      </c>
    </row>
    <row r="3077" spans="2:3" x14ac:dyDescent="0.25">
      <c r="B3077" s="2">
        <v>41381.083333333336</v>
      </c>
      <c r="C3077" s="3">
        <v>56.358040831366026</v>
      </c>
    </row>
    <row r="3078" spans="2:3" x14ac:dyDescent="0.25">
      <c r="B3078" s="2">
        <v>41380.083333333336</v>
      </c>
      <c r="C3078" s="3">
        <v>56.752347446230857</v>
      </c>
    </row>
    <row r="3079" spans="2:3" x14ac:dyDescent="0.25">
      <c r="B3079" s="2">
        <v>41379.083333333336</v>
      </c>
      <c r="C3079" s="3">
        <v>56.843561903398985</v>
      </c>
    </row>
    <row r="3080" spans="2:3" x14ac:dyDescent="0.25">
      <c r="B3080" s="2">
        <v>41376.083333333336</v>
      </c>
      <c r="C3080" s="3">
        <v>57.33278192991164</v>
      </c>
    </row>
    <row r="3081" spans="2:3" x14ac:dyDescent="0.25">
      <c r="B3081" s="2">
        <v>41375.083333333336</v>
      </c>
      <c r="C3081" s="3">
        <v>57.522653129362588</v>
      </c>
    </row>
    <row r="3082" spans="2:3" x14ac:dyDescent="0.25">
      <c r="B3082" s="2">
        <v>41374.083333333336</v>
      </c>
      <c r="C3082" s="3">
        <v>57.322081915377538</v>
      </c>
    </row>
    <row r="3083" spans="2:3" x14ac:dyDescent="0.25">
      <c r="B3083" s="2">
        <v>41373.083333333336</v>
      </c>
      <c r="C3083" s="3">
        <v>56.757204045864704</v>
      </c>
    </row>
    <row r="3084" spans="2:3" x14ac:dyDescent="0.25">
      <c r="B3084" s="2">
        <v>41372.083333333336</v>
      </c>
      <c r="C3084" s="3">
        <v>56.701777816778083</v>
      </c>
    </row>
    <row r="3085" spans="2:3" x14ac:dyDescent="0.25">
      <c r="B3085" s="2">
        <v>41369.083333333336</v>
      </c>
      <c r="C3085" s="3">
        <v>56.540449824720589</v>
      </c>
    </row>
    <row r="3086" spans="2:3" x14ac:dyDescent="0.25">
      <c r="B3086" s="2">
        <v>41368.083333333336</v>
      </c>
      <c r="C3086" s="3">
        <v>57.155582211431458</v>
      </c>
    </row>
    <row r="3087" spans="2:3" x14ac:dyDescent="0.25">
      <c r="B3087" s="2">
        <v>41367.083333333336</v>
      </c>
      <c r="C3087" s="3">
        <v>57.402278854920823</v>
      </c>
    </row>
    <row r="3088" spans="2:3" x14ac:dyDescent="0.25">
      <c r="B3088" s="2">
        <v>41366.083333333336</v>
      </c>
      <c r="C3088" s="3">
        <v>57.731996619176613</v>
      </c>
    </row>
    <row r="3089" spans="2:3" x14ac:dyDescent="0.25">
      <c r="B3089" s="2">
        <v>41365.083333333336</v>
      </c>
      <c r="C3089" s="3">
        <v>57.380502476490342</v>
      </c>
    </row>
    <row r="3090" spans="2:3" x14ac:dyDescent="0.25">
      <c r="B3090" s="2">
        <v>41362.041666666664</v>
      </c>
      <c r="C3090" s="3">
        <v>57.505426496906267</v>
      </c>
    </row>
    <row r="3091" spans="2:3" x14ac:dyDescent="0.25">
      <c r="B3091" s="2">
        <v>41361.041666666664</v>
      </c>
      <c r="C3091" s="3">
        <v>57.510483159039531</v>
      </c>
    </row>
    <row r="3092" spans="2:3" x14ac:dyDescent="0.25">
      <c r="B3092" s="2">
        <v>41360.041666666664</v>
      </c>
      <c r="C3092" s="3">
        <v>57.450437960033319</v>
      </c>
    </row>
    <row r="3093" spans="2:3" x14ac:dyDescent="0.25">
      <c r="B3093" s="2">
        <v>41359.041666666664</v>
      </c>
      <c r="C3093" s="3">
        <v>57.428856264968765</v>
      </c>
    </row>
    <row r="3094" spans="2:3" x14ac:dyDescent="0.25">
      <c r="B3094" s="2">
        <v>41358.041666666664</v>
      </c>
      <c r="C3094" s="3">
        <v>57.261679862505687</v>
      </c>
    </row>
    <row r="3095" spans="2:3" x14ac:dyDescent="0.25">
      <c r="B3095" s="2">
        <v>41355.041666666664</v>
      </c>
      <c r="C3095" s="3">
        <v>57.203271971087169</v>
      </c>
    </row>
    <row r="3096" spans="2:3" x14ac:dyDescent="0.25">
      <c r="B3096" s="2">
        <v>41354.041666666664</v>
      </c>
      <c r="C3096" s="3">
        <v>57.26498888040922</v>
      </c>
    </row>
    <row r="3097" spans="2:3" x14ac:dyDescent="0.25">
      <c r="B3097" s="2">
        <v>41353.041666666664</v>
      </c>
      <c r="C3097" s="3">
        <v>57.458165088564435</v>
      </c>
    </row>
    <row r="3098" spans="2:3" x14ac:dyDescent="0.25">
      <c r="B3098" s="2">
        <v>41352.041666666664</v>
      </c>
      <c r="C3098" s="3">
        <v>57.382089140003146</v>
      </c>
    </row>
    <row r="3099" spans="2:3" x14ac:dyDescent="0.25">
      <c r="B3099" s="2">
        <v>41351.041666666664</v>
      </c>
      <c r="C3099" s="3">
        <v>57.398829556196155</v>
      </c>
    </row>
    <row r="3100" spans="2:3" x14ac:dyDescent="0.25">
      <c r="B3100" s="2">
        <v>41348.041666666664</v>
      </c>
      <c r="C3100" s="3">
        <v>57.46703549310034</v>
      </c>
    </row>
    <row r="3101" spans="2:3" x14ac:dyDescent="0.25">
      <c r="B3101" s="2">
        <v>41347.041666666664</v>
      </c>
      <c r="C3101" s="3">
        <v>57.613117547162616</v>
      </c>
    </row>
    <row r="3102" spans="2:3" x14ac:dyDescent="0.25">
      <c r="B3102" s="2">
        <v>41346.041666666664</v>
      </c>
      <c r="C3102" s="3">
        <v>57.317953082334299</v>
      </c>
    </row>
    <row r="3103" spans="2:3" x14ac:dyDescent="0.25">
      <c r="B3103" s="2">
        <v>41345.041666666664</v>
      </c>
      <c r="C3103" s="3">
        <v>57.237224002917451</v>
      </c>
    </row>
    <row r="3104" spans="2:3" x14ac:dyDescent="0.25">
      <c r="B3104" s="2">
        <v>41344.041666666664</v>
      </c>
      <c r="C3104" s="3">
        <v>57.268975275939511</v>
      </c>
    </row>
    <row r="3105" spans="2:3" x14ac:dyDescent="0.25">
      <c r="B3105" s="2">
        <v>41341.041666666664</v>
      </c>
      <c r="C3105" s="3">
        <v>57.254703235999322</v>
      </c>
    </row>
    <row r="3106" spans="2:3" x14ac:dyDescent="0.25">
      <c r="B3106" s="2">
        <v>41340.041666666664</v>
      </c>
      <c r="C3106" s="3">
        <v>56.881291107396954</v>
      </c>
    </row>
    <row r="3107" spans="2:3" x14ac:dyDescent="0.25">
      <c r="B3107" s="2">
        <v>41339.041666666664</v>
      </c>
      <c r="C3107" s="3">
        <v>56.985183920162342</v>
      </c>
    </row>
    <row r="3108" spans="2:3" x14ac:dyDescent="0.25">
      <c r="B3108" s="2">
        <v>41338.041666666664</v>
      </c>
      <c r="C3108" s="3">
        <v>56.94132661579016</v>
      </c>
    </row>
    <row r="3109" spans="2:3" x14ac:dyDescent="0.25">
      <c r="B3109" s="2">
        <v>41337.041666666664</v>
      </c>
      <c r="C3109" s="3">
        <v>56.422571287803656</v>
      </c>
    </row>
    <row r="3110" spans="2:3" x14ac:dyDescent="0.25">
      <c r="B3110" s="2">
        <v>41334.041666666664</v>
      </c>
      <c r="C3110" s="3">
        <v>56.430423614271362</v>
      </c>
    </row>
    <row r="3111" spans="2:3" x14ac:dyDescent="0.25">
      <c r="B3111" s="2">
        <v>41333.041666666664</v>
      </c>
      <c r="C3111" s="3">
        <v>56.386389563458515</v>
      </c>
    </row>
    <row r="3112" spans="2:3" x14ac:dyDescent="0.25">
      <c r="B3112" s="2">
        <v>41332.041666666664</v>
      </c>
      <c r="C3112" s="3">
        <v>56.072288848259518</v>
      </c>
    </row>
    <row r="3113" spans="2:3" x14ac:dyDescent="0.25">
      <c r="B3113" s="2">
        <v>41331.041666666664</v>
      </c>
      <c r="C3113" s="3">
        <v>55.766913740694349</v>
      </c>
    </row>
    <row r="3114" spans="2:3" x14ac:dyDescent="0.25">
      <c r="B3114" s="2">
        <v>41330.041666666664</v>
      </c>
      <c r="C3114" s="3">
        <v>55.817542196400339</v>
      </c>
    </row>
    <row r="3115" spans="2:3" x14ac:dyDescent="0.25">
      <c r="B3115" s="2">
        <v>41327.041666666664</v>
      </c>
      <c r="C3115" s="3">
        <v>56.098099023916213</v>
      </c>
    </row>
    <row r="3116" spans="2:3" x14ac:dyDescent="0.25">
      <c r="B3116" s="2">
        <v>41326.041666666664</v>
      </c>
      <c r="C3116" s="3">
        <v>55.621544068636766</v>
      </c>
    </row>
    <row r="3117" spans="2:3" x14ac:dyDescent="0.25">
      <c r="B3117" s="2">
        <v>41325.041666666664</v>
      </c>
      <c r="C3117" s="3">
        <v>55.904552262436006</v>
      </c>
    </row>
    <row r="3118" spans="2:3" x14ac:dyDescent="0.25">
      <c r="B3118" s="2">
        <v>41324.041666666664</v>
      </c>
      <c r="C3118" s="3">
        <v>56.129291473344423</v>
      </c>
    </row>
    <row r="3119" spans="2:3" x14ac:dyDescent="0.25">
      <c r="B3119" s="2">
        <v>41323.041666666664</v>
      </c>
      <c r="C3119" s="3">
        <v>55.770497616161428</v>
      </c>
    </row>
    <row r="3120" spans="2:3" x14ac:dyDescent="0.25">
      <c r="B3120" s="2">
        <v>41320.041666666664</v>
      </c>
      <c r="C3120" s="3">
        <v>55.788415178089693</v>
      </c>
    </row>
    <row r="3121" spans="2:3" x14ac:dyDescent="0.25">
      <c r="B3121" s="2">
        <v>41319.041666666664</v>
      </c>
      <c r="C3121" s="3">
        <v>55.905414201574281</v>
      </c>
    </row>
    <row r="3122" spans="2:3" x14ac:dyDescent="0.25">
      <c r="B3122" s="2">
        <v>41318.041666666664</v>
      </c>
      <c r="C3122" s="3">
        <v>55.811483164140114</v>
      </c>
    </row>
    <row r="3123" spans="2:3" x14ac:dyDescent="0.25">
      <c r="B3123" s="2">
        <v>41317.041666666664</v>
      </c>
      <c r="C3123" s="3">
        <v>55.677976326958742</v>
      </c>
    </row>
    <row r="3124" spans="2:3" x14ac:dyDescent="0.25">
      <c r="B3124" s="2">
        <v>41316.041666666664</v>
      </c>
      <c r="C3124" s="3">
        <v>55.609524467439044</v>
      </c>
    </row>
    <row r="3125" spans="2:3" x14ac:dyDescent="0.25">
      <c r="B3125" s="2">
        <v>41313.041666666664</v>
      </c>
      <c r="C3125" s="3">
        <v>55.793200812964074</v>
      </c>
    </row>
    <row r="3126" spans="2:3" x14ac:dyDescent="0.25">
      <c r="B3126" s="2">
        <v>41312.041666666664</v>
      </c>
      <c r="C3126" s="3">
        <v>55.442848601648407</v>
      </c>
    </row>
    <row r="3127" spans="2:3" x14ac:dyDescent="0.25">
      <c r="B3127" s="2">
        <v>41311.041666666664</v>
      </c>
      <c r="C3127" s="3">
        <v>55.336014288648137</v>
      </c>
    </row>
    <row r="3128" spans="2:3" x14ac:dyDescent="0.25">
      <c r="B3128" s="2">
        <v>41310.041666666664</v>
      </c>
      <c r="C3128" s="3">
        <v>55.361732786874249</v>
      </c>
    </row>
    <row r="3129" spans="2:3" x14ac:dyDescent="0.25">
      <c r="B3129" s="2">
        <v>41309.041666666664</v>
      </c>
      <c r="C3129" s="3">
        <v>55.131333221673799</v>
      </c>
    </row>
    <row r="3130" spans="2:3" x14ac:dyDescent="0.25">
      <c r="B3130" s="2">
        <v>41306.041666666664</v>
      </c>
      <c r="C3130" s="3">
        <v>55.435032562035985</v>
      </c>
    </row>
    <row r="3131" spans="2:3" x14ac:dyDescent="0.25">
      <c r="B3131" s="2">
        <v>41305.041666666664</v>
      </c>
      <c r="C3131" s="3">
        <v>55.40298424453843</v>
      </c>
    </row>
    <row r="3132" spans="2:3" x14ac:dyDescent="0.25">
      <c r="B3132" s="2">
        <v>41304.041666666664</v>
      </c>
      <c r="C3132" s="3">
        <v>55.556459718598916</v>
      </c>
    </row>
    <row r="3133" spans="2:3" x14ac:dyDescent="0.25">
      <c r="B3133" s="2">
        <v>41303.041666666664</v>
      </c>
      <c r="C3133" s="3">
        <v>55.8233987244936</v>
      </c>
    </row>
    <row r="3134" spans="2:3" x14ac:dyDescent="0.25">
      <c r="B3134" s="2">
        <v>41302.041666666664</v>
      </c>
      <c r="C3134" s="3">
        <v>55.677849426403014</v>
      </c>
    </row>
    <row r="3135" spans="2:3" x14ac:dyDescent="0.25">
      <c r="B3135" s="2">
        <v>41299.041666666664</v>
      </c>
      <c r="C3135" s="3">
        <v>55.724657634334108</v>
      </c>
    </row>
    <row r="3136" spans="2:3" x14ac:dyDescent="0.25">
      <c r="B3136" s="2">
        <v>41298.041666666664</v>
      </c>
      <c r="C3136" s="3">
        <v>55.698132141374955</v>
      </c>
    </row>
    <row r="3137" spans="2:3" x14ac:dyDescent="0.25">
      <c r="B3137" s="2">
        <v>41297.041666666664</v>
      </c>
      <c r="C3137" s="3">
        <v>55.761075857176259</v>
      </c>
    </row>
    <row r="3138" spans="2:3" x14ac:dyDescent="0.25">
      <c r="B3138" s="2">
        <v>41296.041666666664</v>
      </c>
      <c r="C3138" s="3">
        <v>55.730423000601824</v>
      </c>
    </row>
    <row r="3139" spans="2:3" x14ac:dyDescent="0.25">
      <c r="B3139" s="2">
        <v>41295.041666666664</v>
      </c>
      <c r="C3139" s="3">
        <v>55.626897426460395</v>
      </c>
    </row>
    <row r="3140" spans="2:3" x14ac:dyDescent="0.25">
      <c r="B3140" s="2">
        <v>41292.041666666664</v>
      </c>
      <c r="C3140" s="3">
        <v>55.609069214344686</v>
      </c>
    </row>
    <row r="3141" spans="2:3" x14ac:dyDescent="0.25">
      <c r="B3141" s="2">
        <v>41291.041666666664</v>
      </c>
      <c r="C3141" s="3">
        <v>55.486821748215434</v>
      </c>
    </row>
    <row r="3142" spans="2:3" x14ac:dyDescent="0.25">
      <c r="B3142" s="2">
        <v>41290.041666666664</v>
      </c>
      <c r="C3142" s="3">
        <v>55.400595761409797</v>
      </c>
    </row>
    <row r="3143" spans="2:3" x14ac:dyDescent="0.25">
      <c r="B3143" s="2">
        <v>41289.041666666664</v>
      </c>
      <c r="C3143" s="3">
        <v>55.371572826519277</v>
      </c>
    </row>
    <row r="3144" spans="2:3" x14ac:dyDescent="0.25">
      <c r="B3144" s="2">
        <v>41288.041666666664</v>
      </c>
      <c r="C3144" s="3">
        <v>55.301555013934355</v>
      </c>
    </row>
    <row r="3145" spans="2:3" x14ac:dyDescent="0.25">
      <c r="B3145" s="2">
        <v>41285.041666666664</v>
      </c>
      <c r="C3145" s="3">
        <v>55.435684295328549</v>
      </c>
    </row>
    <row r="3146" spans="2:3" x14ac:dyDescent="0.25">
      <c r="B3146" s="2">
        <v>41284.041666666664</v>
      </c>
      <c r="C3146" s="3">
        <v>55.622953294726877</v>
      </c>
    </row>
    <row r="3147" spans="2:3" x14ac:dyDescent="0.25">
      <c r="B3147" s="2">
        <v>41283.041666666664</v>
      </c>
      <c r="C3147" s="3">
        <v>55.776168523287751</v>
      </c>
    </row>
    <row r="3148" spans="2:3" x14ac:dyDescent="0.25">
      <c r="B3148" s="2">
        <v>41282.041666666664</v>
      </c>
      <c r="C3148" s="3">
        <v>55.5436384233194</v>
      </c>
    </row>
    <row r="3149" spans="2:3" x14ac:dyDescent="0.25">
      <c r="B3149" s="2">
        <v>41281.041666666664</v>
      </c>
      <c r="C3149" s="3">
        <v>55.586841037594709</v>
      </c>
    </row>
    <row r="3150" spans="2:3" x14ac:dyDescent="0.25">
      <c r="B3150" s="2">
        <v>41278.041666666664</v>
      </c>
      <c r="C3150" s="3">
        <v>55.809617953822212</v>
      </c>
    </row>
    <row r="3151" spans="2:3" x14ac:dyDescent="0.25">
      <c r="B3151" s="2">
        <v>41277.041666666664</v>
      </c>
      <c r="C3151" s="3">
        <v>55.575299849976822</v>
      </c>
    </row>
    <row r="3152" spans="2:3" x14ac:dyDescent="0.25">
      <c r="B3152" s="2">
        <v>41276.041666666664</v>
      </c>
      <c r="C3152" s="3">
        <v>55.295050666133804</v>
      </c>
    </row>
    <row r="3153" spans="2:3" x14ac:dyDescent="0.25">
      <c r="B3153" s="2">
        <v>41275.041666666664</v>
      </c>
      <c r="C3153" s="3">
        <v>54.5884513721603</v>
      </c>
    </row>
    <row r="3154" spans="2:3" x14ac:dyDescent="0.25">
      <c r="B3154" s="2">
        <v>41274.041666666664</v>
      </c>
      <c r="C3154" s="3">
        <v>54.590120261295965</v>
      </c>
    </row>
    <row r="3155" spans="2:3" x14ac:dyDescent="0.25">
      <c r="B3155" s="2">
        <v>41271.041666666664</v>
      </c>
      <c r="C3155" s="3">
        <v>54.295828380572779</v>
      </c>
    </row>
    <row r="3156" spans="2:3" x14ac:dyDescent="0.25">
      <c r="B3156" s="2">
        <v>41270.041666666664</v>
      </c>
      <c r="C3156" s="3">
        <v>54.555737862052787</v>
      </c>
    </row>
    <row r="3157" spans="2:3" x14ac:dyDescent="0.25">
      <c r="B3157" s="2">
        <v>41269.041666666664</v>
      </c>
      <c r="C3157" s="3">
        <v>54.545517717177432</v>
      </c>
    </row>
    <row r="3158" spans="2:3" x14ac:dyDescent="0.25">
      <c r="B3158" s="2">
        <v>41268.041666666664</v>
      </c>
      <c r="C3158" s="3">
        <v>54.641070595292042</v>
      </c>
    </row>
    <row r="3159" spans="2:3" x14ac:dyDescent="0.25">
      <c r="B3159" s="2">
        <v>41267.041666666664</v>
      </c>
      <c r="C3159" s="3">
        <v>54.632852597512731</v>
      </c>
    </row>
    <row r="3160" spans="2:3" x14ac:dyDescent="0.25">
      <c r="B3160" s="2">
        <v>41264.041666666664</v>
      </c>
      <c r="C3160" s="3">
        <v>54.743748415293041</v>
      </c>
    </row>
    <row r="3161" spans="2:3" x14ac:dyDescent="0.25">
      <c r="B3161" s="2">
        <v>41263.041666666664</v>
      </c>
      <c r="C3161" s="3">
        <v>54.868017646990943</v>
      </c>
    </row>
    <row r="3162" spans="2:3" x14ac:dyDescent="0.25">
      <c r="B3162" s="2">
        <v>41262.041666666664</v>
      </c>
      <c r="C3162" s="3">
        <v>54.774498414144006</v>
      </c>
    </row>
    <row r="3163" spans="2:3" x14ac:dyDescent="0.25">
      <c r="B3163" s="2">
        <v>41261.041666666664</v>
      </c>
      <c r="C3163" s="3">
        <v>54.768646805809588</v>
      </c>
    </row>
    <row r="3164" spans="2:3" x14ac:dyDescent="0.25">
      <c r="B3164" s="2">
        <v>41260.041666666664</v>
      </c>
      <c r="C3164" s="3">
        <v>54.575166450892624</v>
      </c>
    </row>
    <row r="3165" spans="2:3" x14ac:dyDescent="0.25">
      <c r="B3165" s="2">
        <v>41257.041666666664</v>
      </c>
      <c r="C3165" s="3">
        <v>54.520308700969636</v>
      </c>
    </row>
    <row r="3166" spans="2:3" x14ac:dyDescent="0.25">
      <c r="B3166" s="2">
        <v>41256.041666666664</v>
      </c>
      <c r="C3166" s="3">
        <v>54.608286089898101</v>
      </c>
    </row>
    <row r="3167" spans="2:3" x14ac:dyDescent="0.25">
      <c r="B3167" s="2">
        <v>41255.041666666664</v>
      </c>
      <c r="C3167" s="3">
        <v>54.822733587091825</v>
      </c>
    </row>
    <row r="3168" spans="2:3" x14ac:dyDescent="0.25">
      <c r="B3168" s="2">
        <v>41254.041666666664</v>
      </c>
      <c r="C3168" s="3">
        <v>54.843685688902127</v>
      </c>
    </row>
    <row r="3169" spans="2:3" x14ac:dyDescent="0.25">
      <c r="B3169" s="2">
        <v>41253.041666666664</v>
      </c>
      <c r="C3169" s="3">
        <v>54.78184828564585</v>
      </c>
    </row>
    <row r="3170" spans="2:3" x14ac:dyDescent="0.25">
      <c r="B3170" s="2">
        <v>41250.041666666664</v>
      </c>
      <c r="C3170" s="3">
        <v>54.744582442215105</v>
      </c>
    </row>
    <row r="3171" spans="2:3" x14ac:dyDescent="0.25">
      <c r="B3171" s="2">
        <v>41249.041666666664</v>
      </c>
      <c r="C3171" s="3">
        <v>54.600640698031157</v>
      </c>
    </row>
    <row r="3172" spans="2:3" x14ac:dyDescent="0.25">
      <c r="B3172" s="2">
        <v>41248.041666666664</v>
      </c>
      <c r="C3172" s="3">
        <v>54.293778417398464</v>
      </c>
    </row>
    <row r="3173" spans="2:3" x14ac:dyDescent="0.25">
      <c r="B3173" s="2">
        <v>41247.041666666664</v>
      </c>
      <c r="C3173" s="3">
        <v>54.197417909060157</v>
      </c>
    </row>
    <row r="3174" spans="2:3" x14ac:dyDescent="0.25">
      <c r="B3174" s="2">
        <v>41246.041666666664</v>
      </c>
      <c r="C3174" s="3">
        <v>54.221120534993304</v>
      </c>
    </row>
    <row r="3175" spans="2:3" x14ac:dyDescent="0.25">
      <c r="B3175" s="2">
        <v>41243.041666666664</v>
      </c>
      <c r="C3175" s="3">
        <v>54.338242915646738</v>
      </c>
    </row>
    <row r="3176" spans="2:3" x14ac:dyDescent="0.25">
      <c r="B3176" s="2">
        <v>41242.041666666664</v>
      </c>
      <c r="C3176" s="3">
        <v>54.405689834497522</v>
      </c>
    </row>
    <row r="3177" spans="2:3" x14ac:dyDescent="0.25">
      <c r="B3177" s="2">
        <v>41241.041666666664</v>
      </c>
      <c r="C3177" s="3">
        <v>54.154955884376967</v>
      </c>
    </row>
    <row r="3178" spans="2:3" x14ac:dyDescent="0.25">
      <c r="B3178" s="2">
        <v>41240.041666666664</v>
      </c>
      <c r="C3178" s="3">
        <v>54.024835027266874</v>
      </c>
    </row>
    <row r="3179" spans="2:3" x14ac:dyDescent="0.25">
      <c r="B3179" s="2">
        <v>41239.041666666664</v>
      </c>
      <c r="C3179" s="3">
        <v>53.97347322050927</v>
      </c>
    </row>
    <row r="3180" spans="2:3" x14ac:dyDescent="0.25">
      <c r="B3180" s="2">
        <v>41236.041666666664</v>
      </c>
      <c r="C3180" s="3">
        <v>54.107933332929221</v>
      </c>
    </row>
    <row r="3181" spans="2:3" x14ac:dyDescent="0.25">
      <c r="B3181" s="2">
        <v>41235.041666666664</v>
      </c>
      <c r="C3181" s="3">
        <v>53.897225860943891</v>
      </c>
    </row>
    <row r="3182" spans="2:3" x14ac:dyDescent="0.25">
      <c r="B3182" s="2">
        <v>41234.041666666664</v>
      </c>
      <c r="C3182" s="3">
        <v>53.813384368660294</v>
      </c>
    </row>
    <row r="3183" spans="2:3" x14ac:dyDescent="0.25">
      <c r="B3183" s="2">
        <v>41233.041666666664</v>
      </c>
      <c r="C3183" s="3">
        <v>53.746448972579834</v>
      </c>
    </row>
    <row r="3184" spans="2:3" x14ac:dyDescent="0.25">
      <c r="B3184" s="2">
        <v>41232.041666666664</v>
      </c>
      <c r="C3184" s="3">
        <v>53.666003575775143</v>
      </c>
    </row>
    <row r="3185" spans="2:3" x14ac:dyDescent="0.25">
      <c r="B3185" s="2">
        <v>41229.041666666664</v>
      </c>
      <c r="C3185" s="3">
        <v>53.044809273101393</v>
      </c>
    </row>
    <row r="3186" spans="2:3" x14ac:dyDescent="0.25">
      <c r="B3186" s="2">
        <v>41228.041666666664</v>
      </c>
      <c r="C3186" s="3">
        <v>53.071497261757472</v>
      </c>
    </row>
    <row r="3187" spans="2:3" x14ac:dyDescent="0.25">
      <c r="B3187" s="2">
        <v>41227.041666666664</v>
      </c>
      <c r="C3187" s="3">
        <v>53.391314141713217</v>
      </c>
    </row>
    <row r="3188" spans="2:3" x14ac:dyDescent="0.25">
      <c r="B3188" s="2">
        <v>41226.041666666664</v>
      </c>
      <c r="C3188" s="3">
        <v>53.806136578443045</v>
      </c>
    </row>
    <row r="3189" spans="2:3" x14ac:dyDescent="0.25">
      <c r="B3189" s="2">
        <v>41225.041666666664</v>
      </c>
      <c r="C3189" s="3">
        <v>53.785019544585964</v>
      </c>
    </row>
    <row r="3190" spans="2:3" x14ac:dyDescent="0.25">
      <c r="B3190" s="2">
        <v>41222.041666666664</v>
      </c>
      <c r="C3190" s="3">
        <v>53.869476460679707</v>
      </c>
    </row>
    <row r="3191" spans="2:3" x14ac:dyDescent="0.25">
      <c r="B3191" s="2">
        <v>41221.041666666664</v>
      </c>
      <c r="C3191" s="3">
        <v>53.868177345320838</v>
      </c>
    </row>
    <row r="3192" spans="2:3" x14ac:dyDescent="0.25">
      <c r="B3192" s="2">
        <v>41220.041666666664</v>
      </c>
      <c r="C3192" s="3">
        <v>54.056220939812171</v>
      </c>
    </row>
    <row r="3193" spans="2:3" x14ac:dyDescent="0.25">
      <c r="B3193" s="2">
        <v>41219.041666666664</v>
      </c>
      <c r="C3193" s="3">
        <v>54.557584704468212</v>
      </c>
    </row>
    <row r="3194" spans="2:3" x14ac:dyDescent="0.25">
      <c r="B3194" s="2">
        <v>41218.041666666664</v>
      </c>
      <c r="C3194" s="3">
        <v>54.365817417410724</v>
      </c>
    </row>
    <row r="3195" spans="2:3" x14ac:dyDescent="0.25">
      <c r="B3195" s="2">
        <v>41215.041666666664</v>
      </c>
      <c r="C3195" s="3">
        <v>54.407763103769511</v>
      </c>
    </row>
    <row r="3196" spans="2:3" x14ac:dyDescent="0.25">
      <c r="B3196" s="2">
        <v>41214.041666666664</v>
      </c>
      <c r="C3196" s="3">
        <v>54.309676063103325</v>
      </c>
    </row>
    <row r="3197" spans="2:3" x14ac:dyDescent="0.25">
      <c r="B3197" s="2">
        <v>41213.041666666664</v>
      </c>
      <c r="C3197" s="3">
        <v>53.880655000991354</v>
      </c>
    </row>
    <row r="3198" spans="2:3" x14ac:dyDescent="0.25">
      <c r="B3198" s="2">
        <v>41212.041666666664</v>
      </c>
      <c r="C3198" s="3">
        <v>53.947152433715722</v>
      </c>
    </row>
    <row r="3199" spans="2:3" x14ac:dyDescent="0.25">
      <c r="B3199" s="2">
        <v>41211.041666666664</v>
      </c>
      <c r="C3199" s="3">
        <v>53.846883392357853</v>
      </c>
    </row>
    <row r="3200" spans="2:3" x14ac:dyDescent="0.25">
      <c r="B3200" s="2">
        <v>41208.083333333336</v>
      </c>
      <c r="C3200" s="3">
        <v>53.929427075459422</v>
      </c>
    </row>
    <row r="3201" spans="2:3" x14ac:dyDescent="0.25">
      <c r="B3201" s="2">
        <v>41207.083333333336</v>
      </c>
      <c r="C3201" s="3">
        <v>53.910833428883443</v>
      </c>
    </row>
    <row r="3202" spans="2:3" x14ac:dyDescent="0.25">
      <c r="B3202" s="2">
        <v>41206.083333333336</v>
      </c>
      <c r="C3202" s="3">
        <v>53.789413588449449</v>
      </c>
    </row>
    <row r="3203" spans="2:3" x14ac:dyDescent="0.25">
      <c r="B3203" s="2">
        <v>41205.083333333336</v>
      </c>
      <c r="C3203" s="3">
        <v>53.74536557054148</v>
      </c>
    </row>
    <row r="3204" spans="2:3" x14ac:dyDescent="0.25">
      <c r="B3204" s="2">
        <v>41204.083333333336</v>
      </c>
      <c r="C3204" s="3">
        <v>54.186116424242719</v>
      </c>
    </row>
    <row r="3205" spans="2:3" x14ac:dyDescent="0.25">
      <c r="B3205" s="2">
        <v>41201.083333333336</v>
      </c>
      <c r="C3205" s="3">
        <v>54.351128609077925</v>
      </c>
    </row>
    <row r="3206" spans="2:3" x14ac:dyDescent="0.25">
      <c r="B3206" s="2">
        <v>41200.083333333336</v>
      </c>
      <c r="C3206" s="3">
        <v>54.659773891741132</v>
      </c>
    </row>
    <row r="3207" spans="2:3" x14ac:dyDescent="0.25">
      <c r="B3207" s="2">
        <v>41199.083333333336</v>
      </c>
      <c r="C3207" s="3">
        <v>54.584270933844486</v>
      </c>
    </row>
    <row r="3208" spans="2:3" x14ac:dyDescent="0.25">
      <c r="B3208" s="2">
        <v>41198.083333333336</v>
      </c>
      <c r="C3208" s="3">
        <v>54.501526242136386</v>
      </c>
    </row>
    <row r="3209" spans="2:3" x14ac:dyDescent="0.25">
      <c r="B3209" s="2">
        <v>41197.083333333336</v>
      </c>
      <c r="C3209" s="3">
        <v>54.16088830657052</v>
      </c>
    </row>
    <row r="3210" spans="2:3" x14ac:dyDescent="0.25">
      <c r="B3210" s="2">
        <v>41194.083333333336</v>
      </c>
      <c r="C3210" s="3">
        <v>53.925177890994455</v>
      </c>
    </row>
    <row r="3211" spans="2:3" x14ac:dyDescent="0.25">
      <c r="B3211" s="2">
        <v>41193.083333333336</v>
      </c>
      <c r="C3211" s="3">
        <v>54.098067282852824</v>
      </c>
    </row>
    <row r="3212" spans="2:3" x14ac:dyDescent="0.25">
      <c r="B3212" s="2">
        <v>41192.083333333336</v>
      </c>
      <c r="C3212" s="3">
        <v>53.981535825533427</v>
      </c>
    </row>
    <row r="3213" spans="2:3" x14ac:dyDescent="0.25">
      <c r="B3213" s="2">
        <v>41191.083333333336</v>
      </c>
      <c r="C3213" s="3">
        <v>54.214606905741206</v>
      </c>
    </row>
    <row r="3214" spans="2:3" x14ac:dyDescent="0.25">
      <c r="B3214" s="2">
        <v>41190.083333333336</v>
      </c>
      <c r="C3214" s="3">
        <v>54.381655597525757</v>
      </c>
    </row>
    <row r="3215" spans="2:3" x14ac:dyDescent="0.25">
      <c r="B3215" s="2">
        <v>41187.083333333336</v>
      </c>
      <c r="C3215" s="3">
        <v>54.533195383673217</v>
      </c>
    </row>
    <row r="3216" spans="2:3" x14ac:dyDescent="0.25">
      <c r="B3216" s="2">
        <v>41186.083333333336</v>
      </c>
      <c r="C3216" s="3">
        <v>54.367779851506249</v>
      </c>
    </row>
    <row r="3217" spans="2:3" x14ac:dyDescent="0.25">
      <c r="B3217" s="2">
        <v>41185.083333333336</v>
      </c>
      <c r="C3217" s="3">
        <v>54.381580798976366</v>
      </c>
    </row>
    <row r="3218" spans="2:3" x14ac:dyDescent="0.25">
      <c r="B3218" s="2">
        <v>41184.083333333336</v>
      </c>
      <c r="C3218" s="3">
        <v>54.349993896040971</v>
      </c>
    </row>
    <row r="3219" spans="2:3" x14ac:dyDescent="0.25">
      <c r="B3219" s="2">
        <v>41183.083333333336</v>
      </c>
      <c r="C3219" s="3">
        <v>54.433889866803568</v>
      </c>
    </row>
    <row r="3220" spans="2:3" x14ac:dyDescent="0.25">
      <c r="B3220" s="2">
        <v>41180.083333333336</v>
      </c>
      <c r="C3220" s="3">
        <v>54.155320825972723</v>
      </c>
    </row>
    <row r="3221" spans="2:3" x14ac:dyDescent="0.25">
      <c r="B3221" s="2">
        <v>41179.083333333336</v>
      </c>
      <c r="C3221" s="3">
        <v>54.497348185717605</v>
      </c>
    </row>
    <row r="3222" spans="2:3" x14ac:dyDescent="0.25">
      <c r="B3222" s="2">
        <v>41178.083333333336</v>
      </c>
      <c r="C3222" s="3">
        <v>54.302236380024105</v>
      </c>
    </row>
    <row r="3223" spans="2:3" x14ac:dyDescent="0.25">
      <c r="B3223" s="2">
        <v>41177.083333333336</v>
      </c>
      <c r="C3223" s="3">
        <v>54.672171580397631</v>
      </c>
    </row>
    <row r="3224" spans="2:3" x14ac:dyDescent="0.25">
      <c r="B3224" s="2">
        <v>41176.083333333336</v>
      </c>
      <c r="C3224" s="3">
        <v>54.760390554249042</v>
      </c>
    </row>
    <row r="3225" spans="2:3" x14ac:dyDescent="0.25">
      <c r="B3225" s="2">
        <v>41173.083333333336</v>
      </c>
      <c r="C3225" s="3">
        <v>54.804327283049595</v>
      </c>
    </row>
    <row r="3226" spans="2:3" x14ac:dyDescent="0.25">
      <c r="B3226" s="2">
        <v>41172.083333333336</v>
      </c>
      <c r="C3226" s="3">
        <v>54.734123679394337</v>
      </c>
    </row>
    <row r="3227" spans="2:3" x14ac:dyDescent="0.25">
      <c r="B3227" s="2">
        <v>41171.083333333336</v>
      </c>
      <c r="C3227" s="3">
        <v>54.697504001681082</v>
      </c>
    </row>
    <row r="3228" spans="2:3" x14ac:dyDescent="0.25">
      <c r="B3228" s="2">
        <v>41170.083333333336</v>
      </c>
      <c r="C3228" s="3">
        <v>54.56437154668069</v>
      </c>
    </row>
    <row r="3229" spans="2:3" x14ac:dyDescent="0.25">
      <c r="B3229" s="2">
        <v>41169.083333333336</v>
      </c>
      <c r="C3229" s="3">
        <v>54.588746895489095</v>
      </c>
    </row>
    <row r="3230" spans="2:3" x14ac:dyDescent="0.25">
      <c r="B3230" s="2">
        <v>41166.083333333336</v>
      </c>
      <c r="C3230" s="3">
        <v>54.72136772279736</v>
      </c>
    </row>
    <row r="3231" spans="2:3" x14ac:dyDescent="0.25">
      <c r="B3231" s="2">
        <v>41165.083333333336</v>
      </c>
      <c r="C3231" s="3">
        <v>54.620096665475728</v>
      </c>
    </row>
    <row r="3232" spans="2:3" x14ac:dyDescent="0.25">
      <c r="B3232" s="2">
        <v>41164.083333333336</v>
      </c>
      <c r="C3232" s="3">
        <v>54.470783872243395</v>
      </c>
    </row>
    <row r="3233" spans="2:3" x14ac:dyDescent="0.25">
      <c r="B3233" s="2">
        <v>41163.083333333336</v>
      </c>
      <c r="C3233" s="3">
        <v>54.439924947279181</v>
      </c>
    </row>
    <row r="3234" spans="2:3" x14ac:dyDescent="0.25">
      <c r="B3234" s="2">
        <v>41162.083333333336</v>
      </c>
      <c r="C3234" s="3">
        <v>54.401333897706941</v>
      </c>
    </row>
    <row r="3235" spans="2:3" x14ac:dyDescent="0.25">
      <c r="B3235" s="2">
        <v>41159.083333333336</v>
      </c>
      <c r="C3235" s="3">
        <v>54.515813096594158</v>
      </c>
    </row>
    <row r="3236" spans="2:3" x14ac:dyDescent="0.25">
      <c r="B3236" s="2">
        <v>41158.083333333336</v>
      </c>
      <c r="C3236" s="3">
        <v>54.519740699557694</v>
      </c>
    </row>
    <row r="3237" spans="2:3" x14ac:dyDescent="0.25">
      <c r="B3237" s="2">
        <v>41157.083333333336</v>
      </c>
      <c r="C3237" s="3">
        <v>53.79022372204485</v>
      </c>
    </row>
    <row r="3238" spans="2:3" x14ac:dyDescent="0.25">
      <c r="B3238" s="2">
        <v>41156.083333333336</v>
      </c>
      <c r="C3238" s="3">
        <v>53.871001038553196</v>
      </c>
    </row>
    <row r="3239" spans="2:3" x14ac:dyDescent="0.25">
      <c r="B3239" s="2">
        <v>41155.083333333336</v>
      </c>
      <c r="C3239" s="3">
        <v>54.124378846332029</v>
      </c>
    </row>
    <row r="3240" spans="2:3" x14ac:dyDescent="0.25">
      <c r="B3240" s="2">
        <v>41152.083333333336</v>
      </c>
      <c r="C3240" s="3">
        <v>53.932860998917718</v>
      </c>
    </row>
    <row r="3241" spans="2:3" x14ac:dyDescent="0.25">
      <c r="B3241" s="2">
        <v>41151.083333333336</v>
      </c>
      <c r="C3241" s="3">
        <v>53.921038952137259</v>
      </c>
    </row>
    <row r="3242" spans="2:3" x14ac:dyDescent="0.25">
      <c r="B3242" s="2">
        <v>41150.083333333336</v>
      </c>
      <c r="C3242" s="3">
        <v>54.183062741346085</v>
      </c>
    </row>
    <row r="3243" spans="2:3" x14ac:dyDescent="0.25">
      <c r="B3243" s="2">
        <v>41149.083333333336</v>
      </c>
      <c r="C3243" s="3">
        <v>54.151641792141262</v>
      </c>
    </row>
    <row r="3244" spans="2:3" x14ac:dyDescent="0.25">
      <c r="B3244" s="2">
        <v>41148.083333333336</v>
      </c>
      <c r="C3244" s="3">
        <v>54.392569396000901</v>
      </c>
    </row>
    <row r="3245" spans="2:3" x14ac:dyDescent="0.25">
      <c r="B3245" s="2">
        <v>41145.083333333336</v>
      </c>
      <c r="C3245" s="3">
        <v>54.314751047969665</v>
      </c>
    </row>
    <row r="3246" spans="2:3" x14ac:dyDescent="0.25">
      <c r="B3246" s="2">
        <v>41144.083333333336</v>
      </c>
      <c r="C3246" s="3">
        <v>54.172669594669266</v>
      </c>
    </row>
    <row r="3247" spans="2:3" x14ac:dyDescent="0.25">
      <c r="B3247" s="2">
        <v>41143.083333333336</v>
      </c>
      <c r="C3247" s="3">
        <v>54.514293610955569</v>
      </c>
    </row>
    <row r="3248" spans="2:3" x14ac:dyDescent="0.25">
      <c r="B3248" s="2">
        <v>41142.083333333336</v>
      </c>
      <c r="C3248" s="3">
        <v>54.786412634440509</v>
      </c>
    </row>
    <row r="3249" spans="2:3" x14ac:dyDescent="0.25">
      <c r="B3249" s="2">
        <v>41141.083333333336</v>
      </c>
      <c r="C3249" s="3">
        <v>54.906036302480871</v>
      </c>
    </row>
    <row r="3250" spans="2:3" x14ac:dyDescent="0.25">
      <c r="B3250" s="2">
        <v>41138.083333333336</v>
      </c>
      <c r="C3250" s="3">
        <v>55.078199271765463</v>
      </c>
    </row>
    <row r="3251" spans="2:3" x14ac:dyDescent="0.25">
      <c r="B3251" s="2">
        <v>41137.083333333336</v>
      </c>
      <c r="C3251" s="3">
        <v>54.821555206920976</v>
      </c>
    </row>
    <row r="3252" spans="2:3" x14ac:dyDescent="0.25">
      <c r="B3252" s="2">
        <v>41136.083333333336</v>
      </c>
      <c r="C3252" s="3">
        <v>54.729729714705996</v>
      </c>
    </row>
    <row r="3253" spans="2:3" x14ac:dyDescent="0.25">
      <c r="B3253" s="2">
        <v>41135.083333333336</v>
      </c>
      <c r="C3253" s="3">
        <v>54.665357818203923</v>
      </c>
    </row>
    <row r="3254" spans="2:3" x14ac:dyDescent="0.25">
      <c r="B3254" s="2">
        <v>41134.083333333336</v>
      </c>
      <c r="C3254" s="3">
        <v>54.482946832933855</v>
      </c>
    </row>
    <row r="3255" spans="2:3" x14ac:dyDescent="0.25">
      <c r="B3255" s="2">
        <v>41131.083333333336</v>
      </c>
      <c r="C3255" s="3">
        <v>54.662599453539691</v>
      </c>
    </row>
    <row r="3256" spans="2:3" x14ac:dyDescent="0.25">
      <c r="B3256" s="2">
        <v>41130.083333333336</v>
      </c>
      <c r="C3256" s="3">
        <v>54.687612605579893</v>
      </c>
    </row>
    <row r="3257" spans="2:3" x14ac:dyDescent="0.25">
      <c r="B3257" s="2">
        <v>41129.083333333336</v>
      </c>
      <c r="C3257" s="3">
        <v>54.508348565019027</v>
      </c>
    </row>
    <row r="3258" spans="2:3" x14ac:dyDescent="0.25">
      <c r="B3258" s="2">
        <v>41128.083333333336</v>
      </c>
      <c r="C3258" s="3">
        <v>54.346696830650224</v>
      </c>
    </row>
    <row r="3259" spans="2:3" x14ac:dyDescent="0.25">
      <c r="B3259" s="2">
        <v>41127.083333333336</v>
      </c>
      <c r="C3259" s="3">
        <v>54.094217447882457</v>
      </c>
    </row>
    <row r="3260" spans="2:3" x14ac:dyDescent="0.25">
      <c r="B3260" s="2">
        <v>41124.083333333336</v>
      </c>
      <c r="C3260" s="3">
        <v>54.014833123449684</v>
      </c>
    </row>
    <row r="3261" spans="2:3" x14ac:dyDescent="0.25">
      <c r="B3261" s="2">
        <v>41123.083333333336</v>
      </c>
      <c r="C3261" s="3">
        <v>53.518964820685383</v>
      </c>
    </row>
    <row r="3262" spans="2:3" x14ac:dyDescent="0.25">
      <c r="B3262" s="2">
        <v>41122.083333333336</v>
      </c>
      <c r="C3262" s="3">
        <v>53.708981331864962</v>
      </c>
    </row>
    <row r="3263" spans="2:3" x14ac:dyDescent="0.25">
      <c r="B3263" s="2">
        <v>41121.083333333336</v>
      </c>
      <c r="C3263" s="3">
        <v>53.6459598168017</v>
      </c>
    </row>
    <row r="3264" spans="2:3" x14ac:dyDescent="0.25">
      <c r="B3264" s="2">
        <v>41120.083333333336</v>
      </c>
      <c r="C3264" s="3">
        <v>53.991898854545369</v>
      </c>
    </row>
    <row r="3265" spans="2:3" x14ac:dyDescent="0.25">
      <c r="B3265" s="2">
        <v>41117.083333333336</v>
      </c>
      <c r="C3265" s="3">
        <v>53.456195230823994</v>
      </c>
    </row>
    <row r="3266" spans="2:3" x14ac:dyDescent="0.25">
      <c r="B3266" s="2">
        <v>41116.083333333336</v>
      </c>
      <c r="C3266" s="3">
        <v>52.996595527815813</v>
      </c>
    </row>
    <row r="3267" spans="2:3" x14ac:dyDescent="0.25">
      <c r="B3267" s="2">
        <v>41115.083333333336</v>
      </c>
      <c r="C3267" s="3">
        <v>52.461812164669212</v>
      </c>
    </row>
    <row r="3268" spans="2:3" x14ac:dyDescent="0.25">
      <c r="B3268" s="2">
        <v>41114.083333333336</v>
      </c>
      <c r="C3268" s="3">
        <v>52.558240564949486</v>
      </c>
    </row>
    <row r="3269" spans="2:3" x14ac:dyDescent="0.25">
      <c r="B3269" s="2">
        <v>41113.083333333336</v>
      </c>
      <c r="C3269" s="3">
        <v>52.739666052083884</v>
      </c>
    </row>
    <row r="3270" spans="2:3" x14ac:dyDescent="0.25">
      <c r="B3270" s="2">
        <v>41110.083333333336</v>
      </c>
      <c r="C3270" s="3">
        <v>53.395405380603464</v>
      </c>
    </row>
    <row r="3271" spans="2:3" x14ac:dyDescent="0.25">
      <c r="B3271" s="2">
        <v>41109.083333333336</v>
      </c>
      <c r="C3271" s="3">
        <v>53.746241732165799</v>
      </c>
    </row>
    <row r="3272" spans="2:3" x14ac:dyDescent="0.25">
      <c r="B3272" s="2">
        <v>41108.083333333336</v>
      </c>
      <c r="C3272" s="3">
        <v>53.410049122398355</v>
      </c>
    </row>
    <row r="3273" spans="2:3" x14ac:dyDescent="0.25">
      <c r="B3273" s="2">
        <v>41107.083333333336</v>
      </c>
      <c r="C3273" s="3">
        <v>53.151707697481797</v>
      </c>
    </row>
    <row r="3274" spans="2:3" x14ac:dyDescent="0.25">
      <c r="B3274" s="2">
        <v>41106.083333333336</v>
      </c>
      <c r="C3274" s="3">
        <v>53.081731130153912</v>
      </c>
    </row>
    <row r="3275" spans="2:3" x14ac:dyDescent="0.25">
      <c r="B3275" s="2">
        <v>41103.083333333336</v>
      </c>
      <c r="C3275" s="3">
        <v>53.058367314629798</v>
      </c>
    </row>
    <row r="3276" spans="2:3" x14ac:dyDescent="0.25">
      <c r="B3276" s="2">
        <v>41102.083333333336</v>
      </c>
      <c r="C3276" s="3">
        <v>52.634752585033496</v>
      </c>
    </row>
    <row r="3277" spans="2:3" x14ac:dyDescent="0.25">
      <c r="B3277" s="2">
        <v>41101.083333333336</v>
      </c>
      <c r="C3277" s="3">
        <v>52.890550658868868</v>
      </c>
    </row>
    <row r="3278" spans="2:3" x14ac:dyDescent="0.25">
      <c r="B3278" s="2">
        <v>41100.083333333336</v>
      </c>
      <c r="C3278" s="3">
        <v>52.881779522998421</v>
      </c>
    </row>
    <row r="3279" spans="2:3" x14ac:dyDescent="0.25">
      <c r="B3279" s="2">
        <v>41099.083333333336</v>
      </c>
      <c r="C3279" s="3">
        <v>52.764880104805059</v>
      </c>
    </row>
    <row r="3280" spans="2:3" x14ac:dyDescent="0.25">
      <c r="B3280" s="2">
        <v>41096.083333333336</v>
      </c>
      <c r="C3280" s="3">
        <v>52.909331050960041</v>
      </c>
    </row>
    <row r="3281" spans="2:3" x14ac:dyDescent="0.25">
      <c r="B3281" s="2">
        <v>41095.083333333336</v>
      </c>
      <c r="C3281" s="3">
        <v>53.164053993638625</v>
      </c>
    </row>
    <row r="3282" spans="2:3" x14ac:dyDescent="0.25">
      <c r="B3282" s="2">
        <v>41094.083333333336</v>
      </c>
      <c r="C3282" s="3">
        <v>53.10315001102699</v>
      </c>
    </row>
    <row r="3283" spans="2:3" x14ac:dyDescent="0.25">
      <c r="B3283" s="2">
        <v>41093.083333333336</v>
      </c>
      <c r="C3283" s="3">
        <v>52.964926088453609</v>
      </c>
    </row>
    <row r="3284" spans="2:3" x14ac:dyDescent="0.25">
      <c r="B3284" s="2">
        <v>41092.083333333336</v>
      </c>
      <c r="C3284" s="3">
        <v>52.656826137573198</v>
      </c>
    </row>
    <row r="3285" spans="2:3" x14ac:dyDescent="0.25">
      <c r="B3285" s="2">
        <v>41089.083333333336</v>
      </c>
      <c r="C3285" s="3">
        <v>52.179563794557751</v>
      </c>
    </row>
    <row r="3286" spans="2:3" x14ac:dyDescent="0.25">
      <c r="B3286" s="2">
        <v>41088.083333333336</v>
      </c>
      <c r="C3286" s="3">
        <v>51.597708676254264</v>
      </c>
    </row>
    <row r="3287" spans="2:3" x14ac:dyDescent="0.25">
      <c r="B3287" s="2">
        <v>41087.083333333336</v>
      </c>
      <c r="C3287" s="3">
        <v>51.654356733265232</v>
      </c>
    </row>
    <row r="3288" spans="2:3" x14ac:dyDescent="0.25">
      <c r="B3288" s="2">
        <v>41086.083333333336</v>
      </c>
      <c r="C3288" s="3">
        <v>51.22480817481177</v>
      </c>
    </row>
    <row r="3289" spans="2:3" x14ac:dyDescent="0.25">
      <c r="B3289" s="2">
        <v>41085.083333333336</v>
      </c>
      <c r="C3289" s="3">
        <v>51.188648589582719</v>
      </c>
    </row>
    <row r="3290" spans="2:3" x14ac:dyDescent="0.25">
      <c r="B3290" s="2">
        <v>41082.083333333336</v>
      </c>
      <c r="C3290" s="3">
        <v>51.639618505717188</v>
      </c>
    </row>
    <row r="3291" spans="2:3" x14ac:dyDescent="0.25">
      <c r="B3291" s="2">
        <v>41081.083333333336</v>
      </c>
      <c r="C3291" s="3">
        <v>51.659447497559412</v>
      </c>
    </row>
    <row r="3292" spans="2:3" x14ac:dyDescent="0.25">
      <c r="B3292" s="2">
        <v>41080.083333333336</v>
      </c>
      <c r="C3292" s="3">
        <v>51.965332274109436</v>
      </c>
    </row>
    <row r="3293" spans="2:3" x14ac:dyDescent="0.25">
      <c r="B3293" s="2">
        <v>41079.083333333336</v>
      </c>
      <c r="C3293" s="3">
        <v>51.876823784545557</v>
      </c>
    </row>
    <row r="3294" spans="2:3" x14ac:dyDescent="0.25">
      <c r="B3294" s="2">
        <v>41078.083333333336</v>
      </c>
      <c r="C3294" s="3">
        <v>51.531533826423249</v>
      </c>
    </row>
    <row r="3295" spans="2:3" x14ac:dyDescent="0.25">
      <c r="B3295" s="2">
        <v>41075.083333333336</v>
      </c>
      <c r="C3295" s="3">
        <v>51.392210316790781</v>
      </c>
    </row>
    <row r="3296" spans="2:3" x14ac:dyDescent="0.25">
      <c r="B3296" s="2">
        <v>41074.083333333336</v>
      </c>
      <c r="C3296" s="3">
        <v>51.077493687678121</v>
      </c>
    </row>
    <row r="3297" spans="2:3" x14ac:dyDescent="0.25">
      <c r="B3297" s="2">
        <v>41073.083333333336</v>
      </c>
      <c r="C3297" s="3">
        <v>51.062320175924846</v>
      </c>
    </row>
    <row r="3298" spans="2:3" x14ac:dyDescent="0.25">
      <c r="B3298" s="2">
        <v>41072.083333333336</v>
      </c>
      <c r="C3298" s="3">
        <v>51.338243766176504</v>
      </c>
    </row>
    <row r="3299" spans="2:3" x14ac:dyDescent="0.25">
      <c r="B3299" s="2">
        <v>41071.083333333336</v>
      </c>
      <c r="C3299" s="3">
        <v>51.021578362816136</v>
      </c>
    </row>
    <row r="3300" spans="2:3" x14ac:dyDescent="0.25">
      <c r="B3300" s="2">
        <v>41068.083333333336</v>
      </c>
      <c r="C3300" s="3">
        <v>51.181625537719199</v>
      </c>
    </row>
    <row r="3301" spans="2:3" x14ac:dyDescent="0.25">
      <c r="B3301" s="2">
        <v>41067.083333333336</v>
      </c>
      <c r="C3301" s="3">
        <v>51.098891967527329</v>
      </c>
    </row>
    <row r="3302" spans="2:3" x14ac:dyDescent="0.25">
      <c r="B3302" s="2">
        <v>41066.083333333336</v>
      </c>
      <c r="C3302" s="3">
        <v>50.912762357564297</v>
      </c>
    </row>
    <row r="3303" spans="2:3" x14ac:dyDescent="0.25">
      <c r="B3303" s="2">
        <v>41065.083333333336</v>
      </c>
      <c r="C3303" s="3">
        <v>50.167851717368237</v>
      </c>
    </row>
    <row r="3304" spans="2:3" x14ac:dyDescent="0.25">
      <c r="B3304" s="2">
        <v>41064.083333333336</v>
      </c>
      <c r="C3304" s="3">
        <v>49.947675974627735</v>
      </c>
    </row>
    <row r="3305" spans="2:3" x14ac:dyDescent="0.25">
      <c r="B3305" s="2">
        <v>41061.083333333336</v>
      </c>
      <c r="C3305" s="3">
        <v>50.278841863628557</v>
      </c>
    </row>
    <row r="3306" spans="2:3" x14ac:dyDescent="0.25">
      <c r="B3306" s="2">
        <v>41060.083333333336</v>
      </c>
      <c r="C3306" s="3">
        <v>50.998869640499748</v>
      </c>
    </row>
    <row r="3307" spans="2:3" x14ac:dyDescent="0.25">
      <c r="B3307" s="2">
        <v>41059.083333333336</v>
      </c>
      <c r="C3307" s="3">
        <v>51.069314298872555</v>
      </c>
    </row>
    <row r="3308" spans="2:3" x14ac:dyDescent="0.25">
      <c r="B3308" s="2">
        <v>41058.083333333336</v>
      </c>
      <c r="C3308" s="3">
        <v>51.402743533648604</v>
      </c>
    </row>
    <row r="3309" spans="2:3" x14ac:dyDescent="0.25">
      <c r="B3309" s="2">
        <v>41057.083333333336</v>
      </c>
      <c r="C3309" s="3">
        <v>51.08920513466456</v>
      </c>
    </row>
    <row r="3310" spans="2:3" x14ac:dyDescent="0.25">
      <c r="B3310" s="2">
        <v>41054.083333333336</v>
      </c>
      <c r="C3310" s="3">
        <v>51.113447510569536</v>
      </c>
    </row>
    <row r="3311" spans="2:3" x14ac:dyDescent="0.25">
      <c r="B3311" s="2">
        <v>41053.083333333336</v>
      </c>
      <c r="C3311" s="3">
        <v>51.006234874022638</v>
      </c>
    </row>
    <row r="3312" spans="2:3" x14ac:dyDescent="0.25">
      <c r="B3312" s="2">
        <v>41052.083333333336</v>
      </c>
      <c r="C3312" s="3">
        <v>50.780365507572533</v>
      </c>
    </row>
    <row r="3313" spans="2:3" x14ac:dyDescent="0.25">
      <c r="B3313" s="2">
        <v>41051.083333333336</v>
      </c>
      <c r="C3313" s="3">
        <v>51.041781409346413</v>
      </c>
    </row>
    <row r="3314" spans="2:3" x14ac:dyDescent="0.25">
      <c r="B3314" s="2">
        <v>41050.083333333336</v>
      </c>
      <c r="C3314" s="3">
        <v>50.592745704358244</v>
      </c>
    </row>
    <row r="3315" spans="2:3" x14ac:dyDescent="0.25">
      <c r="B3315" s="2">
        <v>41047.083333333336</v>
      </c>
      <c r="C3315" s="3">
        <v>50.356724736261782</v>
      </c>
    </row>
    <row r="3316" spans="2:3" x14ac:dyDescent="0.25">
      <c r="B3316" s="2">
        <v>41046.083333333336</v>
      </c>
      <c r="C3316" s="3">
        <v>50.761682157971123</v>
      </c>
    </row>
    <row r="3317" spans="2:3" x14ac:dyDescent="0.25">
      <c r="B3317" s="2">
        <v>41045.083333333336</v>
      </c>
      <c r="C3317" s="3">
        <v>51.104564649348937</v>
      </c>
    </row>
    <row r="3318" spans="2:3" x14ac:dyDescent="0.25">
      <c r="B3318" s="2">
        <v>41044.083333333336</v>
      </c>
      <c r="C3318" s="3">
        <v>51.279950421324465</v>
      </c>
    </row>
    <row r="3319" spans="2:3" x14ac:dyDescent="0.25">
      <c r="B3319" s="2">
        <v>41043.083333333336</v>
      </c>
      <c r="C3319" s="3">
        <v>51.458184950744439</v>
      </c>
    </row>
    <row r="3320" spans="2:3" x14ac:dyDescent="0.25">
      <c r="B3320" s="2">
        <v>41040.083333333336</v>
      </c>
      <c r="C3320" s="3">
        <v>51.875257119612037</v>
      </c>
    </row>
    <row r="3321" spans="2:3" x14ac:dyDescent="0.25">
      <c r="B3321" s="2">
        <v>41039.083333333336</v>
      </c>
      <c r="C3321" s="3">
        <v>51.833477031496798</v>
      </c>
    </row>
    <row r="3322" spans="2:3" x14ac:dyDescent="0.25">
      <c r="B3322" s="2">
        <v>41038.083333333336</v>
      </c>
      <c r="C3322" s="3">
        <v>51.702119060966631</v>
      </c>
    </row>
    <row r="3323" spans="2:3" x14ac:dyDescent="0.25">
      <c r="B3323" s="2">
        <v>41037.083333333336</v>
      </c>
      <c r="C3323" s="3">
        <v>51.791779581197773</v>
      </c>
    </row>
    <row r="3324" spans="2:3" x14ac:dyDescent="0.25">
      <c r="B3324" s="2">
        <v>41036.083333333336</v>
      </c>
      <c r="C3324" s="3">
        <v>52.135193945824874</v>
      </c>
    </row>
    <row r="3325" spans="2:3" x14ac:dyDescent="0.25">
      <c r="B3325" s="2">
        <v>41033.083333333336</v>
      </c>
      <c r="C3325" s="3">
        <v>51.986807839045241</v>
      </c>
    </row>
    <row r="3326" spans="2:3" x14ac:dyDescent="0.25">
      <c r="B3326" s="2">
        <v>41032.083333333336</v>
      </c>
      <c r="C3326" s="3">
        <v>52.502168956450944</v>
      </c>
    </row>
    <row r="3327" spans="2:3" x14ac:dyDescent="0.25">
      <c r="B3327" s="2">
        <v>41031.083333333336</v>
      </c>
      <c r="C3327" s="3">
        <v>52.607383701252395</v>
      </c>
    </row>
    <row r="3328" spans="2:3" x14ac:dyDescent="0.25">
      <c r="B3328" s="2">
        <v>41030.083333333336</v>
      </c>
      <c r="C3328" s="3">
        <v>52.63360580910846</v>
      </c>
    </row>
    <row r="3329" spans="2:3" x14ac:dyDescent="0.25">
      <c r="B3329" s="2">
        <v>41029.083333333336</v>
      </c>
      <c r="C3329" s="3">
        <v>52.503324469893087</v>
      </c>
    </row>
    <row r="3330" spans="2:3" x14ac:dyDescent="0.25">
      <c r="B3330" s="2">
        <v>41026.083333333336</v>
      </c>
      <c r="C3330" s="3">
        <v>52.643870747078971</v>
      </c>
    </row>
    <row r="3331" spans="2:3" x14ac:dyDescent="0.25">
      <c r="B3331" s="2">
        <v>41025.083333333336</v>
      </c>
      <c r="C3331" s="3">
        <v>52.480303535860607</v>
      </c>
    </row>
    <row r="3332" spans="2:3" x14ac:dyDescent="0.25">
      <c r="B3332" s="2">
        <v>41024.083333333336</v>
      </c>
      <c r="C3332" s="3">
        <v>52.405899729062405</v>
      </c>
    </row>
    <row r="3333" spans="2:3" x14ac:dyDescent="0.25">
      <c r="B3333" s="2">
        <v>41023.083333333336</v>
      </c>
      <c r="C3333" s="3">
        <v>51.976609065764407</v>
      </c>
    </row>
    <row r="3334" spans="2:3" x14ac:dyDescent="0.25">
      <c r="B3334" s="2">
        <v>41022.083333333336</v>
      </c>
      <c r="C3334" s="3">
        <v>51.815781791054782</v>
      </c>
    </row>
    <row r="3335" spans="2:3" x14ac:dyDescent="0.25">
      <c r="B3335" s="2">
        <v>41019.083333333336</v>
      </c>
      <c r="C3335" s="3">
        <v>52.32760922946737</v>
      </c>
    </row>
    <row r="3336" spans="2:3" x14ac:dyDescent="0.25">
      <c r="B3336" s="2">
        <v>41018.083333333336</v>
      </c>
      <c r="C3336" s="3">
        <v>52.280826081298649</v>
      </c>
    </row>
    <row r="3337" spans="2:3" x14ac:dyDescent="0.25">
      <c r="B3337" s="2">
        <v>41017.083333333336</v>
      </c>
      <c r="C3337" s="3">
        <v>52.486748140829519</v>
      </c>
    </row>
    <row r="3338" spans="2:3" x14ac:dyDescent="0.25">
      <c r="B3338" s="2">
        <v>41016.083333333336</v>
      </c>
      <c r="C3338" s="3">
        <v>52.612153351329688</v>
      </c>
    </row>
    <row r="3339" spans="2:3" x14ac:dyDescent="0.25">
      <c r="B3339" s="2">
        <v>41015.083333333336</v>
      </c>
      <c r="C3339" s="3">
        <v>52.087655513091335</v>
      </c>
    </row>
    <row r="3340" spans="2:3" x14ac:dyDescent="0.25">
      <c r="B3340" s="2">
        <v>41012.083333333336</v>
      </c>
      <c r="C3340" s="3">
        <v>52.02780195266066</v>
      </c>
    </row>
    <row r="3341" spans="2:3" x14ac:dyDescent="0.25">
      <c r="B3341" s="2">
        <v>41011.083333333336</v>
      </c>
      <c r="C3341" s="3">
        <v>52.377774063411145</v>
      </c>
    </row>
    <row r="3342" spans="2:3" x14ac:dyDescent="0.25">
      <c r="B3342" s="2">
        <v>41010.083333333336</v>
      </c>
      <c r="C3342" s="3">
        <v>51.99526950512702</v>
      </c>
    </row>
    <row r="3343" spans="2:3" x14ac:dyDescent="0.25">
      <c r="B3343" s="2">
        <v>41009.083333333336</v>
      </c>
      <c r="C3343" s="3">
        <v>51.819431932177842</v>
      </c>
    </row>
    <row r="3344" spans="2:3" x14ac:dyDescent="0.25">
      <c r="B3344" s="2">
        <v>41008.083333333336</v>
      </c>
      <c r="C3344" s="3">
        <v>52.576834066984048</v>
      </c>
    </row>
    <row r="3345" spans="2:3" x14ac:dyDescent="0.25">
      <c r="B3345" s="2">
        <v>41005.083333333336</v>
      </c>
      <c r="C3345" s="3">
        <v>52.744363187109073</v>
      </c>
    </row>
    <row r="3346" spans="2:3" x14ac:dyDescent="0.25">
      <c r="B3346" s="2">
        <v>41004.083333333336</v>
      </c>
      <c r="C3346" s="3">
        <v>52.764184621403231</v>
      </c>
    </row>
    <row r="3347" spans="2:3" x14ac:dyDescent="0.25">
      <c r="B3347" s="2">
        <v>41003.083333333336</v>
      </c>
      <c r="C3347" s="3">
        <v>52.678596709778418</v>
      </c>
    </row>
    <row r="3348" spans="2:3" x14ac:dyDescent="0.25">
      <c r="B3348" s="2">
        <v>41002.083333333336</v>
      </c>
      <c r="C3348" s="3">
        <v>53.061277187300334</v>
      </c>
    </row>
    <row r="3349" spans="2:3" x14ac:dyDescent="0.25">
      <c r="B3349" s="2">
        <v>41001.083333333336</v>
      </c>
      <c r="C3349" s="3">
        <v>53.41585821096357</v>
      </c>
    </row>
    <row r="3350" spans="2:3" x14ac:dyDescent="0.25">
      <c r="B3350" s="2">
        <v>40998.083333333336</v>
      </c>
      <c r="C3350" s="3">
        <v>52.958010877750958</v>
      </c>
    </row>
    <row r="3351" spans="2:3" x14ac:dyDescent="0.25">
      <c r="B3351" s="2">
        <v>40997.083333333336</v>
      </c>
      <c r="C3351" s="3">
        <v>52.759072640627942</v>
      </c>
    </row>
    <row r="3352" spans="2:3" x14ac:dyDescent="0.25">
      <c r="B3352" s="2">
        <v>40996.083333333336</v>
      </c>
      <c r="C3352" s="3">
        <v>53.056414243995683</v>
      </c>
    </row>
    <row r="3353" spans="2:3" x14ac:dyDescent="0.25">
      <c r="B3353" s="2">
        <v>40995.083333333336</v>
      </c>
      <c r="C3353" s="3">
        <v>53.304642956990548</v>
      </c>
    </row>
    <row r="3354" spans="2:3" x14ac:dyDescent="0.25">
      <c r="B3354" s="2">
        <v>40994.083333333336</v>
      </c>
      <c r="C3354" s="3">
        <v>53.388932099066821</v>
      </c>
    </row>
    <row r="3355" spans="2:3" x14ac:dyDescent="0.25">
      <c r="B3355" s="2">
        <v>40991.041666666664</v>
      </c>
      <c r="C3355" s="3">
        <v>53.10524615779336</v>
      </c>
    </row>
    <row r="3356" spans="2:3" x14ac:dyDescent="0.25">
      <c r="B3356" s="2">
        <v>40990.041666666664</v>
      </c>
      <c r="C3356" s="3">
        <v>53.142088173982039</v>
      </c>
    </row>
    <row r="3357" spans="2:3" x14ac:dyDescent="0.25">
      <c r="B3357" s="2">
        <v>40989.041666666664</v>
      </c>
      <c r="C3357" s="3">
        <v>53.470706354237237</v>
      </c>
    </row>
    <row r="3358" spans="2:3" x14ac:dyDescent="0.25">
      <c r="B3358" s="2">
        <v>40988.041666666664</v>
      </c>
      <c r="C3358" s="3">
        <v>53.506371459574396</v>
      </c>
    </row>
    <row r="3359" spans="2:3" x14ac:dyDescent="0.25">
      <c r="B3359" s="2">
        <v>40987.041666666664</v>
      </c>
      <c r="C3359" s="3">
        <v>53.803995479978738</v>
      </c>
    </row>
    <row r="3360" spans="2:3" x14ac:dyDescent="0.25">
      <c r="B3360" s="2">
        <v>40984.041666666664</v>
      </c>
      <c r="C3360" s="3">
        <v>53.868978379642542</v>
      </c>
    </row>
    <row r="3361" spans="2:3" x14ac:dyDescent="0.25">
      <c r="B3361" s="2">
        <v>40983.041666666664</v>
      </c>
      <c r="C3361" s="3">
        <v>53.845999400459945</v>
      </c>
    </row>
    <row r="3362" spans="2:3" x14ac:dyDescent="0.25">
      <c r="B3362" s="2">
        <v>40982.041666666664</v>
      </c>
      <c r="C3362" s="3">
        <v>53.734457882931459</v>
      </c>
    </row>
    <row r="3363" spans="2:3" x14ac:dyDescent="0.25">
      <c r="B3363" s="2">
        <v>40981.041666666664</v>
      </c>
      <c r="C3363" s="3">
        <v>53.596463630205776</v>
      </c>
    </row>
    <row r="3364" spans="2:3" x14ac:dyDescent="0.25">
      <c r="B3364" s="2">
        <v>40980.041666666664</v>
      </c>
      <c r="C3364" s="3">
        <v>52.952568072289438</v>
      </c>
    </row>
    <row r="3365" spans="2:3" x14ac:dyDescent="0.25">
      <c r="B3365" s="2">
        <v>40977.041666666664</v>
      </c>
      <c r="C3365" s="3">
        <v>53.06534860634261</v>
      </c>
    </row>
    <row r="3366" spans="2:3" x14ac:dyDescent="0.25">
      <c r="B3366" s="2">
        <v>40976.041666666664</v>
      </c>
      <c r="C3366" s="3">
        <v>52.718172595483658</v>
      </c>
    </row>
    <row r="3367" spans="2:3" x14ac:dyDescent="0.25">
      <c r="B3367" s="2">
        <v>40975.041666666664</v>
      </c>
      <c r="C3367" s="3">
        <v>52.385181913561432</v>
      </c>
    </row>
    <row r="3368" spans="2:3" x14ac:dyDescent="0.25">
      <c r="B3368" s="2">
        <v>40974.041666666664</v>
      </c>
      <c r="C3368" s="3">
        <v>52.192234376544889</v>
      </c>
    </row>
    <row r="3369" spans="2:3" x14ac:dyDescent="0.25">
      <c r="B3369" s="2">
        <v>40973.041666666664</v>
      </c>
      <c r="C3369" s="3">
        <v>52.868993491528833</v>
      </c>
    </row>
    <row r="3370" spans="2:3" x14ac:dyDescent="0.25">
      <c r="B3370" s="2">
        <v>40970.041666666664</v>
      </c>
      <c r="C3370" s="3">
        <v>53.124662960228719</v>
      </c>
    </row>
    <row r="3371" spans="2:3" x14ac:dyDescent="0.25">
      <c r="B3371" s="2">
        <v>40969.041666666664</v>
      </c>
      <c r="C3371" s="3">
        <v>53.012582416787254</v>
      </c>
    </row>
    <row r="3372" spans="2:3" x14ac:dyDescent="0.25">
      <c r="B3372" s="2">
        <v>40968.041666666664</v>
      </c>
      <c r="C3372" s="3">
        <v>52.685392583048497</v>
      </c>
    </row>
    <row r="3373" spans="2:3" x14ac:dyDescent="0.25">
      <c r="B3373" s="2">
        <v>40967.041666666664</v>
      </c>
      <c r="C3373" s="3">
        <v>52.673728218224582</v>
      </c>
    </row>
    <row r="3374" spans="2:3" x14ac:dyDescent="0.25">
      <c r="B3374" s="2">
        <v>40966.041666666664</v>
      </c>
      <c r="C3374" s="3">
        <v>52.612740953895376</v>
      </c>
    </row>
    <row r="3375" spans="2:3" x14ac:dyDescent="0.25">
      <c r="B3375" s="2">
        <v>40963.041666666664</v>
      </c>
      <c r="C3375" s="3">
        <v>52.591639274509106</v>
      </c>
    </row>
    <row r="3376" spans="2:3" x14ac:dyDescent="0.25">
      <c r="B3376" s="2">
        <v>40962.041666666664</v>
      </c>
      <c r="C3376" s="3">
        <v>52.685349602309316</v>
      </c>
    </row>
    <row r="3377" spans="2:3" x14ac:dyDescent="0.25">
      <c r="B3377" s="2">
        <v>40961.041666666664</v>
      </c>
      <c r="C3377" s="3">
        <v>52.746350298104353</v>
      </c>
    </row>
    <row r="3378" spans="2:3" x14ac:dyDescent="0.25">
      <c r="B3378" s="2">
        <v>40960.041666666664</v>
      </c>
      <c r="C3378" s="3">
        <v>52.929705707321034</v>
      </c>
    </row>
    <row r="3379" spans="2:3" x14ac:dyDescent="0.25">
      <c r="B3379" s="2">
        <v>40959.041666666664</v>
      </c>
      <c r="C3379" s="3">
        <v>53.040147329021238</v>
      </c>
    </row>
    <row r="3380" spans="2:3" x14ac:dyDescent="0.25">
      <c r="B3380" s="2">
        <v>40956.041666666664</v>
      </c>
      <c r="C3380" s="3">
        <v>52.940890951169628</v>
      </c>
    </row>
    <row r="3381" spans="2:3" x14ac:dyDescent="0.25">
      <c r="B3381" s="2">
        <v>40955.041666666664</v>
      </c>
      <c r="C3381" s="3">
        <v>52.912015827023097</v>
      </c>
    </row>
    <row r="3382" spans="2:3" x14ac:dyDescent="0.25">
      <c r="B3382" s="2">
        <v>40954.041666666664</v>
      </c>
      <c r="C3382" s="3">
        <v>52.772500169032035</v>
      </c>
    </row>
    <row r="3383" spans="2:3" x14ac:dyDescent="0.25">
      <c r="B3383" s="2">
        <v>40953.041666666664</v>
      </c>
      <c r="C3383" s="3">
        <v>52.536590563433613</v>
      </c>
    </row>
    <row r="3384" spans="2:3" x14ac:dyDescent="0.25">
      <c r="B3384" s="2">
        <v>40952.041666666664</v>
      </c>
      <c r="C3384" s="3">
        <v>52.525264950181899</v>
      </c>
    </row>
    <row r="3385" spans="2:3" x14ac:dyDescent="0.25">
      <c r="B3385" s="2">
        <v>40949.041666666664</v>
      </c>
      <c r="C3385" s="3">
        <v>52.302841813451892</v>
      </c>
    </row>
    <row r="3386" spans="2:3" x14ac:dyDescent="0.25">
      <c r="B3386" s="2">
        <v>40948.041666666664</v>
      </c>
      <c r="C3386" s="3">
        <v>52.50465058620356</v>
      </c>
    </row>
    <row r="3387" spans="2:3" x14ac:dyDescent="0.25">
      <c r="B3387" s="2">
        <v>40947.041666666664</v>
      </c>
      <c r="C3387" s="3">
        <v>52.501169359150971</v>
      </c>
    </row>
    <row r="3388" spans="2:3" x14ac:dyDescent="0.25">
      <c r="B3388" s="2">
        <v>40946.041666666664</v>
      </c>
      <c r="C3388" s="3">
        <v>52.503825360832458</v>
      </c>
    </row>
    <row r="3389" spans="2:3" x14ac:dyDescent="0.25">
      <c r="B3389" s="2">
        <v>40945.041666666664</v>
      </c>
      <c r="C3389" s="3">
        <v>52.730463366959661</v>
      </c>
    </row>
    <row r="3390" spans="2:3" x14ac:dyDescent="0.25">
      <c r="B3390" s="2">
        <v>40942.041666666664</v>
      </c>
      <c r="C3390" s="3">
        <v>52.692820404033739</v>
      </c>
    </row>
    <row r="3391" spans="2:3" x14ac:dyDescent="0.25">
      <c r="B3391" s="2">
        <v>40941.041666666664</v>
      </c>
      <c r="C3391" s="3">
        <v>52.116517860861997</v>
      </c>
    </row>
    <row r="3392" spans="2:3" x14ac:dyDescent="0.25">
      <c r="B3392" s="2">
        <v>40940.041666666664</v>
      </c>
      <c r="C3392" s="3">
        <v>52.003342984017706</v>
      </c>
    </row>
    <row r="3393" spans="2:3" x14ac:dyDescent="0.25">
      <c r="B3393" s="2">
        <v>40939.041666666664</v>
      </c>
      <c r="C3393" s="3">
        <v>51.586731029655354</v>
      </c>
    </row>
    <row r="3394" spans="2:3" x14ac:dyDescent="0.25">
      <c r="B3394" s="2">
        <v>40938.041666666664</v>
      </c>
      <c r="C3394" s="3">
        <v>51.403897959131541</v>
      </c>
    </row>
    <row r="3395" spans="2:3" x14ac:dyDescent="0.25">
      <c r="B3395" s="2">
        <v>40935.041666666664</v>
      </c>
      <c r="C3395" s="3">
        <v>51.67662601324303</v>
      </c>
    </row>
    <row r="3396" spans="2:3" x14ac:dyDescent="0.25">
      <c r="B3396" s="2">
        <v>40934.041666666664</v>
      </c>
      <c r="C3396" s="3">
        <v>51.865099654710271</v>
      </c>
    </row>
    <row r="3397" spans="2:3" x14ac:dyDescent="0.25">
      <c r="B3397" s="2">
        <v>40933.041666666664</v>
      </c>
      <c r="C3397" s="3">
        <v>51.859660974151396</v>
      </c>
    </row>
    <row r="3398" spans="2:3" x14ac:dyDescent="0.25">
      <c r="B3398" s="2">
        <v>40932.041666666664</v>
      </c>
      <c r="C3398" s="3">
        <v>51.802562034490251</v>
      </c>
    </row>
    <row r="3399" spans="2:3" x14ac:dyDescent="0.25">
      <c r="B3399" s="2">
        <v>40931.041666666664</v>
      </c>
      <c r="C3399" s="3">
        <v>51.850326252695055</v>
      </c>
    </row>
    <row r="3400" spans="2:3" x14ac:dyDescent="0.25">
      <c r="B3400" s="2">
        <v>40928.041666666664</v>
      </c>
      <c r="C3400" s="3">
        <v>51.873010737816415</v>
      </c>
    </row>
    <row r="3401" spans="2:3" x14ac:dyDescent="0.25">
      <c r="B3401" s="2">
        <v>40927.041666666664</v>
      </c>
      <c r="C3401" s="3">
        <v>51.919758217564862</v>
      </c>
    </row>
    <row r="3402" spans="2:3" x14ac:dyDescent="0.25">
      <c r="B3402" s="2">
        <v>40926.041666666664</v>
      </c>
      <c r="C3402" s="3">
        <v>51.672932307628244</v>
      </c>
    </row>
    <row r="3403" spans="2:3" x14ac:dyDescent="0.25">
      <c r="B3403" s="2">
        <v>40925.041666666664</v>
      </c>
      <c r="C3403" s="3">
        <v>51.607651130761674</v>
      </c>
    </row>
    <row r="3404" spans="2:3" x14ac:dyDescent="0.25">
      <c r="B3404" s="2">
        <v>40924.041666666664</v>
      </c>
      <c r="C3404" s="3">
        <v>51.425881952834217</v>
      </c>
    </row>
    <row r="3405" spans="2:3" x14ac:dyDescent="0.25">
      <c r="B3405" s="2">
        <v>40921.041666666664</v>
      </c>
      <c r="C3405" s="3">
        <v>51.297045095989454</v>
      </c>
    </row>
    <row r="3406" spans="2:3" x14ac:dyDescent="0.25">
      <c r="B3406" s="2">
        <v>40920.041666666664</v>
      </c>
      <c r="C3406" s="3">
        <v>51.217793424123876</v>
      </c>
    </row>
    <row r="3407" spans="2:3" x14ac:dyDescent="0.25">
      <c r="B3407" s="2">
        <v>40919.041666666664</v>
      </c>
      <c r="C3407" s="3">
        <v>51.372205917173176</v>
      </c>
    </row>
    <row r="3408" spans="2:3" x14ac:dyDescent="0.25">
      <c r="B3408" s="2">
        <v>40918.041666666664</v>
      </c>
      <c r="C3408" s="3">
        <v>51.336675250560283</v>
      </c>
    </row>
    <row r="3409" spans="2:3" x14ac:dyDescent="0.25">
      <c r="B3409" s="2">
        <v>40917.041666666664</v>
      </c>
      <c r="C3409" s="3">
        <v>50.870217773083397</v>
      </c>
    </row>
    <row r="3410" spans="2:3" x14ac:dyDescent="0.25">
      <c r="B3410" s="2">
        <v>40914.041666666664</v>
      </c>
      <c r="C3410" s="3">
        <v>50.971477538157778</v>
      </c>
    </row>
    <row r="3411" spans="2:3" x14ac:dyDescent="0.25">
      <c r="B3411" s="2">
        <v>40913.041666666664</v>
      </c>
      <c r="C3411" s="3">
        <v>50.927955701858536</v>
      </c>
    </row>
    <row r="3412" spans="2:3" x14ac:dyDescent="0.25">
      <c r="B3412" s="2">
        <v>40912.041666666664</v>
      </c>
      <c r="C3412" s="3">
        <v>50.995897311681425</v>
      </c>
    </row>
    <row r="3413" spans="2:3" x14ac:dyDescent="0.25">
      <c r="B3413" s="2">
        <v>40911.041666666664</v>
      </c>
      <c r="C3413" s="3">
        <v>50.900030793816754</v>
      </c>
    </row>
    <row r="3414" spans="2:3" x14ac:dyDescent="0.25">
      <c r="B3414" s="2">
        <v>40910.041666666664</v>
      </c>
      <c r="C3414" s="3">
        <v>50.432448562192704</v>
      </c>
    </row>
    <row r="3415" spans="2:3" x14ac:dyDescent="0.25">
      <c r="B3415" s="2">
        <v>40907.041666666664</v>
      </c>
      <c r="C3415" s="3">
        <v>50.221249516411888</v>
      </c>
    </row>
    <row r="3416" spans="2:3" x14ac:dyDescent="0.25">
      <c r="B3416" s="2">
        <v>40906.041666666664</v>
      </c>
      <c r="C3416" s="3">
        <v>50.111825947311296</v>
      </c>
    </row>
    <row r="3417" spans="2:3" x14ac:dyDescent="0.25">
      <c r="B3417" s="2">
        <v>40905.041666666664</v>
      </c>
      <c r="C3417" s="3">
        <v>49.760331642062411</v>
      </c>
    </row>
    <row r="3418" spans="2:3" x14ac:dyDescent="0.25">
      <c r="B3418" s="2">
        <v>40904.041666666664</v>
      </c>
      <c r="C3418" s="3">
        <v>49.945549080935358</v>
      </c>
    </row>
    <row r="3419" spans="2:3" x14ac:dyDescent="0.25">
      <c r="B3419" s="2">
        <v>40903.041666666664</v>
      </c>
      <c r="C3419" s="3">
        <v>49.972398189306887</v>
      </c>
    </row>
    <row r="3420" spans="2:3" x14ac:dyDescent="0.25">
      <c r="B3420" s="2">
        <v>40900.041666666664</v>
      </c>
      <c r="C3420" s="3">
        <v>49.971145298878156</v>
      </c>
    </row>
    <row r="3421" spans="2:3" x14ac:dyDescent="0.25">
      <c r="B3421" s="2">
        <v>40899.041666666664</v>
      </c>
      <c r="C3421" s="3">
        <v>49.656253624408258</v>
      </c>
    </row>
    <row r="3422" spans="2:3" x14ac:dyDescent="0.25">
      <c r="B3422" s="2">
        <v>40898.041666666664</v>
      </c>
      <c r="C3422" s="3">
        <v>49.36981588654038</v>
      </c>
    </row>
    <row r="3423" spans="2:3" x14ac:dyDescent="0.25">
      <c r="B3423" s="2">
        <v>40897.041666666664</v>
      </c>
      <c r="C3423" s="3">
        <v>49.348832575140321</v>
      </c>
    </row>
    <row r="3424" spans="2:3" x14ac:dyDescent="0.25">
      <c r="B3424" s="2">
        <v>40896.041666666664</v>
      </c>
      <c r="C3424" s="3">
        <v>48.70260767901992</v>
      </c>
    </row>
    <row r="3425" spans="2:3" x14ac:dyDescent="0.25">
      <c r="B3425" s="2">
        <v>40893.041666666664</v>
      </c>
      <c r="C3425" s="3">
        <v>48.851189416314853</v>
      </c>
    </row>
    <row r="3426" spans="2:3" x14ac:dyDescent="0.25">
      <c r="B3426" s="2">
        <v>40892.041666666664</v>
      </c>
      <c r="C3426" s="3">
        <v>48.929807630252554</v>
      </c>
    </row>
    <row r="3427" spans="2:3" x14ac:dyDescent="0.25">
      <c r="B3427" s="2">
        <v>40891.041666666664</v>
      </c>
      <c r="C3427" s="3">
        <v>48.791623050886734</v>
      </c>
    </row>
    <row r="3428" spans="2:3" x14ac:dyDescent="0.25">
      <c r="B3428" s="2">
        <v>40890.041666666664</v>
      </c>
      <c r="C3428" s="3">
        <v>49.237299899474394</v>
      </c>
    </row>
    <row r="3429" spans="2:3" x14ac:dyDescent="0.25">
      <c r="B3429" s="2">
        <v>40889.041666666664</v>
      </c>
      <c r="C3429" s="3">
        <v>49.12881566915982</v>
      </c>
    </row>
    <row r="3430" spans="2:3" x14ac:dyDescent="0.25">
      <c r="B3430" s="2">
        <v>40886.041666666664</v>
      </c>
      <c r="C3430" s="3">
        <v>49.494805141347001</v>
      </c>
    </row>
    <row r="3431" spans="2:3" x14ac:dyDescent="0.25">
      <c r="B3431" s="2">
        <v>40885.041666666664</v>
      </c>
      <c r="C3431" s="3">
        <v>49.190618450129989</v>
      </c>
    </row>
    <row r="3432" spans="2:3" x14ac:dyDescent="0.25">
      <c r="B3432" s="2">
        <v>40884.041666666664</v>
      </c>
      <c r="C3432" s="3">
        <v>49.684740911944957</v>
      </c>
    </row>
    <row r="3433" spans="2:3" x14ac:dyDescent="0.25">
      <c r="B3433" s="2">
        <v>40883.041666666664</v>
      </c>
      <c r="C3433" s="3">
        <v>49.663781362654468</v>
      </c>
    </row>
    <row r="3434" spans="2:3" x14ac:dyDescent="0.25">
      <c r="B3434" s="2">
        <v>40882.041666666664</v>
      </c>
      <c r="C3434" s="3">
        <v>49.685423964197149</v>
      </c>
    </row>
    <row r="3435" spans="2:3" x14ac:dyDescent="0.25">
      <c r="B3435" s="2">
        <v>40879.041666666664</v>
      </c>
      <c r="C3435" s="3">
        <v>49.429100005114108</v>
      </c>
    </row>
    <row r="3436" spans="2:3" x14ac:dyDescent="0.25">
      <c r="B3436" s="2">
        <v>40878.041666666664</v>
      </c>
      <c r="C3436" s="3">
        <v>49.181290885260339</v>
      </c>
    </row>
    <row r="3437" spans="2:3" x14ac:dyDescent="0.25">
      <c r="B3437" s="2">
        <v>40877.041666666664</v>
      </c>
      <c r="C3437" s="3">
        <v>49.297995434325564</v>
      </c>
    </row>
    <row r="3438" spans="2:3" x14ac:dyDescent="0.25">
      <c r="B3438" s="2">
        <v>40876.041666666664</v>
      </c>
      <c r="C3438" s="3">
        <v>48.197981904348666</v>
      </c>
    </row>
    <row r="3439" spans="2:3" x14ac:dyDescent="0.25">
      <c r="B3439" s="2">
        <v>40875.041666666664</v>
      </c>
      <c r="C3439" s="3">
        <v>47.934573297341466</v>
      </c>
    </row>
    <row r="3440" spans="2:3" x14ac:dyDescent="0.25">
      <c r="B3440" s="2">
        <v>40872.041666666664</v>
      </c>
      <c r="C3440" s="3">
        <v>46.941206438295524</v>
      </c>
    </row>
    <row r="3441" spans="2:3" x14ac:dyDescent="0.25">
      <c r="B3441" s="2">
        <v>40871.041666666664</v>
      </c>
      <c r="C3441" s="3">
        <v>46.803664897291739</v>
      </c>
    </row>
    <row r="3442" spans="2:3" x14ac:dyDescent="0.25">
      <c r="B3442" s="2">
        <v>40870.041666666664</v>
      </c>
      <c r="C3442" s="3">
        <v>46.838051294336047</v>
      </c>
    </row>
    <row r="3443" spans="2:3" x14ac:dyDescent="0.25">
      <c r="B3443" s="2">
        <v>40869.041666666664</v>
      </c>
      <c r="C3443" s="3">
        <v>47.231342614584399</v>
      </c>
    </row>
    <row r="3444" spans="2:3" x14ac:dyDescent="0.25">
      <c r="B3444" s="2">
        <v>40868.041666666664</v>
      </c>
      <c r="C3444" s="3">
        <v>47.428880654881574</v>
      </c>
    </row>
    <row r="3445" spans="2:3" x14ac:dyDescent="0.25">
      <c r="B3445" s="2">
        <v>40865.041666666664</v>
      </c>
      <c r="C3445" s="3">
        <v>48.259283329389341</v>
      </c>
    </row>
    <row r="3446" spans="2:3" x14ac:dyDescent="0.25">
      <c r="B3446" s="2">
        <v>40864.041666666664</v>
      </c>
      <c r="C3446" s="3">
        <v>48.470242704819938</v>
      </c>
    </row>
    <row r="3447" spans="2:3" x14ac:dyDescent="0.25">
      <c r="B3447" s="2">
        <v>40863.041666666664</v>
      </c>
      <c r="C3447" s="3">
        <v>48.91037812693785</v>
      </c>
    </row>
    <row r="3448" spans="2:3" x14ac:dyDescent="0.25">
      <c r="B3448" s="2">
        <v>40862.041666666664</v>
      </c>
      <c r="C3448" s="3">
        <v>49.1100451399927</v>
      </c>
    </row>
    <row r="3449" spans="2:3" x14ac:dyDescent="0.25">
      <c r="B3449" s="2">
        <v>40861.041666666664</v>
      </c>
      <c r="C3449" s="3">
        <v>49.09618624944369</v>
      </c>
    </row>
    <row r="3450" spans="2:3" x14ac:dyDescent="0.25">
      <c r="B3450" s="2">
        <v>40858.041666666664</v>
      </c>
      <c r="C3450" s="3">
        <v>49.288674109223585</v>
      </c>
    </row>
    <row r="3451" spans="2:3" x14ac:dyDescent="0.25">
      <c r="B3451" s="2">
        <v>40857.041666666664</v>
      </c>
      <c r="C3451" s="3">
        <v>48.71764486376091</v>
      </c>
    </row>
    <row r="3452" spans="2:3" x14ac:dyDescent="0.25">
      <c r="B3452" s="2">
        <v>40856.041666666664</v>
      </c>
      <c r="C3452" s="3">
        <v>48.803829599760704</v>
      </c>
    </row>
    <row r="3453" spans="2:3" x14ac:dyDescent="0.25">
      <c r="B3453" s="2">
        <v>40855.041666666664</v>
      </c>
      <c r="C3453" s="3">
        <v>49.314396055473644</v>
      </c>
    </row>
    <row r="3454" spans="2:3" x14ac:dyDescent="0.25">
      <c r="B3454" s="2">
        <v>40854.041666666664</v>
      </c>
      <c r="C3454" s="3">
        <v>49.091413515452089</v>
      </c>
    </row>
    <row r="3455" spans="2:3" x14ac:dyDescent="0.25">
      <c r="B3455" s="2">
        <v>40851.041666666664</v>
      </c>
      <c r="C3455" s="3">
        <v>49.125135095673144</v>
      </c>
    </row>
    <row r="3456" spans="2:3" x14ac:dyDescent="0.25">
      <c r="B3456" s="2">
        <v>40850.041666666664</v>
      </c>
      <c r="C3456" s="3">
        <v>49.359795429393039</v>
      </c>
    </row>
    <row r="3457" spans="2:3" x14ac:dyDescent="0.25">
      <c r="B3457" s="2">
        <v>40849.041666666664</v>
      </c>
      <c r="C3457" s="3">
        <v>48.685267193304227</v>
      </c>
    </row>
    <row r="3458" spans="2:3" x14ac:dyDescent="0.25">
      <c r="B3458" s="2">
        <v>40848.041666666664</v>
      </c>
      <c r="C3458" s="3">
        <v>48.476403874512016</v>
      </c>
    </row>
    <row r="3459" spans="2:3" x14ac:dyDescent="0.25">
      <c r="B3459" s="2">
        <v>40847.041666666664</v>
      </c>
      <c r="C3459" s="3">
        <v>49.299766550350391</v>
      </c>
    </row>
    <row r="3460" spans="2:3" x14ac:dyDescent="0.25">
      <c r="B3460" s="2">
        <v>40844.083333333336</v>
      </c>
      <c r="C3460" s="3">
        <v>49.909985324545232</v>
      </c>
    </row>
    <row r="3461" spans="2:3" x14ac:dyDescent="0.25">
      <c r="B3461" s="2">
        <v>40843.083333333336</v>
      </c>
      <c r="C3461" s="3">
        <v>49.930428385807076</v>
      </c>
    </row>
    <row r="3462" spans="2:3" x14ac:dyDescent="0.25">
      <c r="B3462" s="2">
        <v>40842.083333333336</v>
      </c>
      <c r="C3462" s="3">
        <v>49.048204763350419</v>
      </c>
    </row>
    <row r="3463" spans="2:3" x14ac:dyDescent="0.25">
      <c r="B3463" s="2">
        <v>40841.083333333336</v>
      </c>
      <c r="C3463" s="3">
        <v>48.822219572181112</v>
      </c>
    </row>
    <row r="3464" spans="2:3" x14ac:dyDescent="0.25">
      <c r="B3464" s="2">
        <v>40840.083333333336</v>
      </c>
      <c r="C3464" s="3">
        <v>49.221860419669291</v>
      </c>
    </row>
    <row r="3465" spans="2:3" x14ac:dyDescent="0.25">
      <c r="B3465" s="2">
        <v>40837.083333333336</v>
      </c>
      <c r="C3465" s="3">
        <v>48.733207153634012</v>
      </c>
    </row>
    <row r="3466" spans="2:3" x14ac:dyDescent="0.25">
      <c r="B3466" s="2">
        <v>40836.083333333336</v>
      </c>
      <c r="C3466" s="3">
        <v>48.201085302599019</v>
      </c>
    </row>
    <row r="3467" spans="2:3" x14ac:dyDescent="0.25">
      <c r="B3467" s="2">
        <v>40835.083333333336</v>
      </c>
      <c r="C3467" s="3">
        <v>48.412867715214105</v>
      </c>
    </row>
    <row r="3468" spans="2:3" x14ac:dyDescent="0.25">
      <c r="B3468" s="2">
        <v>40834.083333333336</v>
      </c>
      <c r="C3468" s="3">
        <v>48.536434850356478</v>
      </c>
    </row>
    <row r="3469" spans="2:3" x14ac:dyDescent="0.25">
      <c r="B3469" s="2">
        <v>40833.083333333336</v>
      </c>
      <c r="C3469" s="3">
        <v>48.386767974923231</v>
      </c>
    </row>
    <row r="3470" spans="2:3" x14ac:dyDescent="0.25">
      <c r="B3470" s="2">
        <v>40830.083333333336</v>
      </c>
      <c r="C3470" s="3">
        <v>48.628043417530762</v>
      </c>
    </row>
    <row r="3471" spans="2:3" x14ac:dyDescent="0.25">
      <c r="B3471" s="2">
        <v>40829.083333333336</v>
      </c>
      <c r="C3471" s="3">
        <v>48.450421418088375</v>
      </c>
    </row>
    <row r="3472" spans="2:3" x14ac:dyDescent="0.25">
      <c r="B3472" s="2">
        <v>40828.083333333336</v>
      </c>
      <c r="C3472" s="3">
        <v>48.591147648142503</v>
      </c>
    </row>
    <row r="3473" spans="2:3" x14ac:dyDescent="0.25">
      <c r="B3473" s="2">
        <v>40827.083333333336</v>
      </c>
      <c r="C3473" s="3">
        <v>48.301989154739971</v>
      </c>
    </row>
    <row r="3474" spans="2:3" x14ac:dyDescent="0.25">
      <c r="B3474" s="2">
        <v>40826.083333333336</v>
      </c>
      <c r="C3474" s="3">
        <v>48.273425801634481</v>
      </c>
    </row>
    <row r="3475" spans="2:3" x14ac:dyDescent="0.25">
      <c r="B3475" s="2">
        <v>40823.083333333336</v>
      </c>
      <c r="C3475" s="3">
        <v>47.756045704465585</v>
      </c>
    </row>
    <row r="3476" spans="2:3" x14ac:dyDescent="0.25">
      <c r="B3476" s="2">
        <v>40822.083333333336</v>
      </c>
      <c r="C3476" s="3">
        <v>47.738006033562428</v>
      </c>
    </row>
    <row r="3477" spans="2:3" x14ac:dyDescent="0.25">
      <c r="B3477" s="2">
        <v>40821.083333333336</v>
      </c>
      <c r="C3477" s="3">
        <v>47.014456779605865</v>
      </c>
    </row>
    <row r="3478" spans="2:3" x14ac:dyDescent="0.25">
      <c r="B3478" s="2">
        <v>40820.083333333336</v>
      </c>
      <c r="C3478" s="3">
        <v>46.256933978129275</v>
      </c>
    </row>
    <row r="3479" spans="2:3" x14ac:dyDescent="0.25">
      <c r="B3479" s="2">
        <v>40819.083333333336</v>
      </c>
      <c r="C3479" s="3">
        <v>46.655919381368022</v>
      </c>
    </row>
    <row r="3480" spans="2:3" x14ac:dyDescent="0.25">
      <c r="B3480" s="2">
        <v>40816.083333333336</v>
      </c>
      <c r="C3480" s="3">
        <v>47.123265675474975</v>
      </c>
    </row>
    <row r="3481" spans="2:3" x14ac:dyDescent="0.25">
      <c r="B3481" s="2">
        <v>40815.083333333336</v>
      </c>
      <c r="C3481" s="3">
        <v>47.402861443041637</v>
      </c>
    </row>
    <row r="3482" spans="2:3" x14ac:dyDescent="0.25">
      <c r="B3482" s="2">
        <v>40814.083333333336</v>
      </c>
      <c r="C3482" s="3">
        <v>47.25518156081521</v>
      </c>
    </row>
    <row r="3483" spans="2:3" x14ac:dyDescent="0.25">
      <c r="B3483" s="2">
        <v>40813.083333333336</v>
      </c>
      <c r="C3483" s="3">
        <v>47.642244229903547</v>
      </c>
    </row>
    <row r="3484" spans="2:3" x14ac:dyDescent="0.25">
      <c r="B3484" s="2">
        <v>40812.083333333336</v>
      </c>
      <c r="C3484" s="3">
        <v>46.744134699375991</v>
      </c>
    </row>
    <row r="3485" spans="2:3" x14ac:dyDescent="0.25">
      <c r="B3485" s="2">
        <v>40809.083333333336</v>
      </c>
      <c r="C3485" s="3">
        <v>46.178908003244892</v>
      </c>
    </row>
    <row r="3486" spans="2:3" x14ac:dyDescent="0.25">
      <c r="B3486" s="2">
        <v>40808.083333333336</v>
      </c>
      <c r="C3486" s="3">
        <v>46.073814834031488</v>
      </c>
    </row>
    <row r="3487" spans="2:3" x14ac:dyDescent="0.25">
      <c r="B3487" s="2">
        <v>40807.083333333336</v>
      </c>
      <c r="C3487" s="3">
        <v>47.225165435396228</v>
      </c>
    </row>
    <row r="3488" spans="2:3" x14ac:dyDescent="0.25">
      <c r="B3488" s="2">
        <v>40806.083333333336</v>
      </c>
      <c r="C3488" s="3">
        <v>47.841125096716517</v>
      </c>
    </row>
    <row r="3489" spans="2:3" x14ac:dyDescent="0.25">
      <c r="B3489" s="2">
        <v>40805.083333333336</v>
      </c>
      <c r="C3489" s="3">
        <v>47.628112310972796</v>
      </c>
    </row>
    <row r="3490" spans="2:3" x14ac:dyDescent="0.25">
      <c r="B3490" s="2">
        <v>40802.083333333336</v>
      </c>
      <c r="C3490" s="3">
        <v>48.033322408362324</v>
      </c>
    </row>
    <row r="3491" spans="2:3" x14ac:dyDescent="0.25">
      <c r="B3491" s="2">
        <v>40801.083333333336</v>
      </c>
      <c r="C3491" s="3">
        <v>47.745998212716465</v>
      </c>
    </row>
    <row r="3492" spans="2:3" x14ac:dyDescent="0.25">
      <c r="B3492" s="2">
        <v>40800.083333333336</v>
      </c>
      <c r="C3492" s="3">
        <v>47.30559181325723</v>
      </c>
    </row>
    <row r="3493" spans="2:3" x14ac:dyDescent="0.25">
      <c r="B3493" s="2">
        <v>40799.083333333336</v>
      </c>
      <c r="C3493" s="3">
        <v>46.915128346872194</v>
      </c>
    </row>
    <row r="3494" spans="2:3" x14ac:dyDescent="0.25">
      <c r="B3494" s="2">
        <v>40798.083333333336</v>
      </c>
      <c r="C3494" s="3">
        <v>46.686539101221918</v>
      </c>
    </row>
    <row r="3495" spans="2:3" x14ac:dyDescent="0.25">
      <c r="B3495" s="2">
        <v>40795.083333333336</v>
      </c>
      <c r="C3495" s="3">
        <v>47.105710868232613</v>
      </c>
    </row>
    <row r="3496" spans="2:3" x14ac:dyDescent="0.25">
      <c r="B3496" s="2">
        <v>40794.083333333336</v>
      </c>
      <c r="C3496" s="3">
        <v>47.648383957246956</v>
      </c>
    </row>
    <row r="3497" spans="2:3" x14ac:dyDescent="0.25">
      <c r="B3497" s="2">
        <v>40793.083333333336</v>
      </c>
      <c r="C3497" s="3">
        <v>47.567498467954842</v>
      </c>
    </row>
    <row r="3498" spans="2:3" x14ac:dyDescent="0.25">
      <c r="B3498" s="2">
        <v>40792.083333333336</v>
      </c>
      <c r="C3498" s="3">
        <v>46.614656245492611</v>
      </c>
    </row>
    <row r="3499" spans="2:3" x14ac:dyDescent="0.25">
      <c r="B3499" s="2">
        <v>40791.083333333336</v>
      </c>
      <c r="C3499" s="3">
        <v>46.795585674178206</v>
      </c>
    </row>
    <row r="3500" spans="2:3" x14ac:dyDescent="0.25">
      <c r="B3500" s="2">
        <v>40788.083333333336</v>
      </c>
      <c r="C3500" s="3">
        <v>47.611544674110327</v>
      </c>
    </row>
    <row r="3501" spans="2:3" x14ac:dyDescent="0.25">
      <c r="B3501" s="2">
        <v>40787.083333333336</v>
      </c>
      <c r="C3501" s="3">
        <v>48.361343454527002</v>
      </c>
    </row>
    <row r="3502" spans="2:3" x14ac:dyDescent="0.25">
      <c r="B3502" s="2">
        <v>40786.083333333336</v>
      </c>
      <c r="C3502" s="3">
        <v>48.200101118862598</v>
      </c>
    </row>
    <row r="3503" spans="2:3" x14ac:dyDescent="0.25">
      <c r="B3503" s="2">
        <v>40785.083333333336</v>
      </c>
      <c r="C3503" s="3">
        <v>47.49552029802684</v>
      </c>
    </row>
    <row r="3504" spans="2:3" x14ac:dyDescent="0.25">
      <c r="B3504" s="2">
        <v>40784.083333333336</v>
      </c>
      <c r="C3504" s="3">
        <v>47.134099871808708</v>
      </c>
    </row>
    <row r="3505" spans="2:3" x14ac:dyDescent="0.25">
      <c r="B3505" s="2">
        <v>40781.083333333336</v>
      </c>
      <c r="C3505" s="3">
        <v>46.750148575479869</v>
      </c>
    </row>
    <row r="3506" spans="2:3" x14ac:dyDescent="0.25">
      <c r="B3506" s="2">
        <v>40780.083333333336</v>
      </c>
      <c r="C3506" s="3">
        <v>46.71984648868338</v>
      </c>
    </row>
    <row r="3507" spans="2:3" x14ac:dyDescent="0.25">
      <c r="B3507" s="2">
        <v>40779.083333333336</v>
      </c>
      <c r="C3507" s="3">
        <v>47.039343742936175</v>
      </c>
    </row>
    <row r="3508" spans="2:3" x14ac:dyDescent="0.25">
      <c r="B3508" s="2">
        <v>40778.083333333336</v>
      </c>
      <c r="C3508" s="3">
        <v>46.693955141766054</v>
      </c>
    </row>
    <row r="3509" spans="2:3" x14ac:dyDescent="0.25">
      <c r="B3509" s="2">
        <v>40777.083333333336</v>
      </c>
      <c r="C3509" s="3">
        <v>46.169395797473058</v>
      </c>
    </row>
    <row r="3510" spans="2:3" x14ac:dyDescent="0.25">
      <c r="B3510" s="2">
        <v>40774.083333333336</v>
      </c>
      <c r="C3510" s="3">
        <v>46.024546112657255</v>
      </c>
    </row>
    <row r="3511" spans="2:3" x14ac:dyDescent="0.25">
      <c r="B3511" s="2">
        <v>40773.083333333336</v>
      </c>
      <c r="C3511" s="3">
        <v>46.639788557093503</v>
      </c>
    </row>
    <row r="3512" spans="2:3" x14ac:dyDescent="0.25">
      <c r="B3512" s="2">
        <v>40772.083333333336</v>
      </c>
      <c r="C3512" s="3">
        <v>47.992085803983265</v>
      </c>
    </row>
    <row r="3513" spans="2:3" x14ac:dyDescent="0.25">
      <c r="B3513" s="2">
        <v>40771.083333333336</v>
      </c>
      <c r="C3513" s="3">
        <v>47.963264386966181</v>
      </c>
    </row>
    <row r="3514" spans="2:3" x14ac:dyDescent="0.25">
      <c r="B3514" s="2">
        <v>40770.083333333336</v>
      </c>
      <c r="C3514" s="3">
        <v>48.050453382087532</v>
      </c>
    </row>
    <row r="3515" spans="2:3" x14ac:dyDescent="0.25">
      <c r="B3515" s="2">
        <v>40767.083333333336</v>
      </c>
      <c r="C3515" s="3">
        <v>47.954560283518568</v>
      </c>
    </row>
    <row r="3516" spans="2:3" x14ac:dyDescent="0.25">
      <c r="B3516" s="2">
        <v>40766.083333333336</v>
      </c>
      <c r="C3516" s="3">
        <v>47.136555358757768</v>
      </c>
    </row>
    <row r="3517" spans="2:3" x14ac:dyDescent="0.25">
      <c r="B3517" s="2">
        <v>40765.083333333336</v>
      </c>
      <c r="C3517" s="3">
        <v>46.311462571147757</v>
      </c>
    </row>
    <row r="3518" spans="2:3" x14ac:dyDescent="0.25">
      <c r="B3518" s="2">
        <v>40764.083333333336</v>
      </c>
      <c r="C3518" s="3">
        <v>47.345898685289207</v>
      </c>
    </row>
    <row r="3519" spans="2:3" x14ac:dyDescent="0.25">
      <c r="B3519" s="2">
        <v>40763.083333333336</v>
      </c>
      <c r="C3519" s="3">
        <v>46.666280561096336</v>
      </c>
    </row>
    <row r="3520" spans="2:3" x14ac:dyDescent="0.25">
      <c r="B3520" s="2">
        <v>40760.083333333336</v>
      </c>
      <c r="C3520" s="3">
        <v>48.254708198578157</v>
      </c>
    </row>
    <row r="3521" spans="2:3" x14ac:dyDescent="0.25">
      <c r="B3521" s="2">
        <v>40759.083333333336</v>
      </c>
      <c r="C3521" s="3">
        <v>48.796248497675634</v>
      </c>
    </row>
    <row r="3522" spans="2:3" x14ac:dyDescent="0.25">
      <c r="B3522" s="2">
        <v>40758.083333333336</v>
      </c>
      <c r="C3522" s="3">
        <v>49.99904980502086</v>
      </c>
    </row>
    <row r="3523" spans="2:3" x14ac:dyDescent="0.25">
      <c r="B3523" s="2">
        <v>40757.083333333336</v>
      </c>
      <c r="C3523" s="3">
        <v>50.484063062861495</v>
      </c>
    </row>
    <row r="3524" spans="2:3" x14ac:dyDescent="0.25">
      <c r="B3524" s="2">
        <v>40756.083333333336</v>
      </c>
      <c r="C3524" s="3">
        <v>51.246497385826117</v>
      </c>
    </row>
    <row r="3525" spans="2:3" x14ac:dyDescent="0.25">
      <c r="B3525" s="2">
        <v>40753.083333333336</v>
      </c>
      <c r="C3525" s="3">
        <v>51.334583375861385</v>
      </c>
    </row>
    <row r="3526" spans="2:3" x14ac:dyDescent="0.25">
      <c r="B3526" s="2">
        <v>40752.083333333336</v>
      </c>
      <c r="C3526" s="3">
        <v>51.645716230461069</v>
      </c>
    </row>
    <row r="3527" spans="2:3" x14ac:dyDescent="0.25">
      <c r="B3527" s="2">
        <v>40751.083333333336</v>
      </c>
      <c r="C3527" s="3">
        <v>51.624718503525848</v>
      </c>
    </row>
    <row r="3528" spans="2:3" x14ac:dyDescent="0.25">
      <c r="B3528" s="2">
        <v>40750.083333333336</v>
      </c>
      <c r="C3528" s="3">
        <v>52.016597872853069</v>
      </c>
    </row>
    <row r="3529" spans="2:3" x14ac:dyDescent="0.25">
      <c r="B3529" s="2">
        <v>40749.083333333336</v>
      </c>
      <c r="C3529" s="3">
        <v>52.281323048603248</v>
      </c>
    </row>
    <row r="3530" spans="2:3" x14ac:dyDescent="0.25">
      <c r="B3530" s="2">
        <v>40746.083333333336</v>
      </c>
      <c r="C3530" s="3">
        <v>52.409208534220035</v>
      </c>
    </row>
    <row r="3531" spans="2:3" x14ac:dyDescent="0.25">
      <c r="B3531" s="2">
        <v>40745.083333333336</v>
      </c>
      <c r="C3531" s="3">
        <v>52.224016931656315</v>
      </c>
    </row>
    <row r="3532" spans="2:3" x14ac:dyDescent="0.25">
      <c r="B3532" s="2">
        <v>40744.083333333336</v>
      </c>
      <c r="C3532" s="3">
        <v>52.027503586402887</v>
      </c>
    </row>
    <row r="3533" spans="2:3" x14ac:dyDescent="0.25">
      <c r="B3533" s="2">
        <v>40743.083333333336</v>
      </c>
      <c r="C3533" s="3">
        <v>51.71308034692585</v>
      </c>
    </row>
    <row r="3534" spans="2:3" x14ac:dyDescent="0.25">
      <c r="B3534" s="2">
        <v>40742.083333333336</v>
      </c>
      <c r="C3534" s="3">
        <v>51.520340178436115</v>
      </c>
    </row>
    <row r="3535" spans="2:3" x14ac:dyDescent="0.25">
      <c r="B3535" s="2">
        <v>40739.083333333336</v>
      </c>
      <c r="C3535" s="3">
        <v>51.919699951481427</v>
      </c>
    </row>
    <row r="3536" spans="2:3" x14ac:dyDescent="0.25">
      <c r="B3536" s="2">
        <v>40738.083333333336</v>
      </c>
      <c r="C3536" s="3">
        <v>51.883708164029024</v>
      </c>
    </row>
    <row r="3537" spans="2:3" x14ac:dyDescent="0.25">
      <c r="B3537" s="2">
        <v>40737.083333333336</v>
      </c>
      <c r="C3537" s="3">
        <v>52.15855347786286</v>
      </c>
    </row>
    <row r="3538" spans="2:3" x14ac:dyDescent="0.25">
      <c r="B3538" s="2">
        <v>40736.083333333336</v>
      </c>
      <c r="C3538" s="3">
        <v>52.10665925831178</v>
      </c>
    </row>
    <row r="3539" spans="2:3" x14ac:dyDescent="0.25">
      <c r="B3539" s="2">
        <v>40735.083333333336</v>
      </c>
      <c r="C3539" s="3">
        <v>52.324917764094643</v>
      </c>
    </row>
    <row r="3540" spans="2:3" x14ac:dyDescent="0.25">
      <c r="B3540" s="2">
        <v>40732.083333333336</v>
      </c>
      <c r="C3540" s="3">
        <v>52.603889961390983</v>
      </c>
    </row>
    <row r="3541" spans="2:3" x14ac:dyDescent="0.25">
      <c r="B3541" s="2">
        <v>40731.083333333336</v>
      </c>
      <c r="C3541" s="3">
        <v>52.715760616994764</v>
      </c>
    </row>
    <row r="3542" spans="2:3" x14ac:dyDescent="0.25">
      <c r="B3542" s="2">
        <v>40730.083333333336</v>
      </c>
      <c r="C3542" s="3">
        <v>52.577608355191877</v>
      </c>
    </row>
    <row r="3543" spans="2:3" x14ac:dyDescent="0.25">
      <c r="B3543" s="2">
        <v>40729.083333333336</v>
      </c>
      <c r="C3543" s="3">
        <v>52.454254413943133</v>
      </c>
    </row>
    <row r="3544" spans="2:3" x14ac:dyDescent="0.25">
      <c r="B3544" s="2">
        <v>40728.083333333336</v>
      </c>
      <c r="C3544" s="3">
        <v>52.4150761563819</v>
      </c>
    </row>
    <row r="3545" spans="2:3" x14ac:dyDescent="0.25">
      <c r="B3545" s="2">
        <v>40725.083333333336</v>
      </c>
      <c r="C3545" s="3">
        <v>52.360791916324054</v>
      </c>
    </row>
    <row r="3546" spans="2:3" x14ac:dyDescent="0.25">
      <c r="B3546" s="2">
        <v>40724.083333333336</v>
      </c>
      <c r="C3546" s="3">
        <v>52.023744717474109</v>
      </c>
    </row>
    <row r="3547" spans="2:3" x14ac:dyDescent="0.25">
      <c r="B3547" s="2">
        <v>40723.083333333336</v>
      </c>
      <c r="C3547" s="3">
        <v>51.72662205523752</v>
      </c>
    </row>
    <row r="3548" spans="2:3" x14ac:dyDescent="0.25">
      <c r="B3548" s="2">
        <v>40722.083333333336</v>
      </c>
      <c r="C3548" s="3">
        <v>51.231912324128622</v>
      </c>
    </row>
    <row r="3549" spans="2:3" x14ac:dyDescent="0.25">
      <c r="B3549" s="2">
        <v>40721.083333333336</v>
      </c>
      <c r="C3549" s="3">
        <v>51.04234226341655</v>
      </c>
    </row>
    <row r="3550" spans="2:3" x14ac:dyDescent="0.25">
      <c r="B3550" s="2">
        <v>40718.083333333336</v>
      </c>
      <c r="C3550" s="3">
        <v>51.115246409220639</v>
      </c>
    </row>
    <row r="3551" spans="2:3" x14ac:dyDescent="0.25">
      <c r="B3551" s="2">
        <v>40717.083333333336</v>
      </c>
      <c r="C3551" s="3">
        <v>51.258729221925719</v>
      </c>
    </row>
    <row r="3552" spans="2:3" x14ac:dyDescent="0.25">
      <c r="B3552" s="2">
        <v>40716.083333333336</v>
      </c>
      <c r="C3552" s="3">
        <v>51.350754538074106</v>
      </c>
    </row>
    <row r="3553" spans="2:3" x14ac:dyDescent="0.25">
      <c r="B3553" s="2">
        <v>40715.083333333336</v>
      </c>
      <c r="C3553" s="3">
        <v>51.560952630287481</v>
      </c>
    </row>
    <row r="3554" spans="2:3" x14ac:dyDescent="0.25">
      <c r="B3554" s="2">
        <v>40714.083333333336</v>
      </c>
      <c r="C3554" s="3">
        <v>51.108009989209428</v>
      </c>
    </row>
    <row r="3555" spans="2:3" x14ac:dyDescent="0.25">
      <c r="B3555" s="2">
        <v>40711.083333333336</v>
      </c>
      <c r="C3555" s="3">
        <v>51.182735576840273</v>
      </c>
    </row>
    <row r="3556" spans="2:3" x14ac:dyDescent="0.25">
      <c r="B3556" s="2">
        <v>40710.083333333336</v>
      </c>
      <c r="C3556" s="3">
        <v>51.28379068974823</v>
      </c>
    </row>
    <row r="3557" spans="2:3" x14ac:dyDescent="0.25">
      <c r="B3557" s="2">
        <v>40709.083333333336</v>
      </c>
      <c r="C3557" s="3">
        <v>51.307439159019374</v>
      </c>
    </row>
    <row r="3558" spans="2:3" x14ac:dyDescent="0.25">
      <c r="B3558" s="2">
        <v>40708.083333333336</v>
      </c>
      <c r="C3558" s="3">
        <v>51.553275612050278</v>
      </c>
    </row>
    <row r="3559" spans="2:3" x14ac:dyDescent="0.25">
      <c r="B3559" s="2">
        <v>40707.083333333336</v>
      </c>
      <c r="C3559" s="3">
        <v>51.3043363919518</v>
      </c>
    </row>
    <row r="3560" spans="2:3" x14ac:dyDescent="0.25">
      <c r="B3560" s="2">
        <v>40704.083333333336</v>
      </c>
      <c r="C3560" s="3">
        <v>51.298998608299001</v>
      </c>
    </row>
    <row r="3561" spans="2:3" x14ac:dyDescent="0.25">
      <c r="B3561" s="2">
        <v>40703.083333333336</v>
      </c>
      <c r="C3561" s="3">
        <v>51.599526074159868</v>
      </c>
    </row>
    <row r="3562" spans="2:3" x14ac:dyDescent="0.25">
      <c r="B3562" s="2">
        <v>40702.083333333336</v>
      </c>
      <c r="C3562" s="3">
        <v>51.206397842533434</v>
      </c>
    </row>
    <row r="3563" spans="2:3" x14ac:dyDescent="0.25">
      <c r="B3563" s="2">
        <v>40701.083333333336</v>
      </c>
      <c r="C3563" s="3">
        <v>51.421808712334446</v>
      </c>
    </row>
    <row r="3564" spans="2:3" x14ac:dyDescent="0.25">
      <c r="B3564" s="2">
        <v>40700.083333333336</v>
      </c>
      <c r="C3564" s="3">
        <v>51.519384845304181</v>
      </c>
    </row>
    <row r="3565" spans="2:3" x14ac:dyDescent="0.25">
      <c r="B3565" s="2">
        <v>40697.083333333336</v>
      </c>
      <c r="C3565" s="3">
        <v>51.824568676064047</v>
      </c>
    </row>
    <row r="3566" spans="2:3" x14ac:dyDescent="0.25">
      <c r="B3566" s="2">
        <v>40696.083333333336</v>
      </c>
      <c r="C3566" s="3">
        <v>52.146345362069695</v>
      </c>
    </row>
    <row r="3567" spans="2:3" x14ac:dyDescent="0.25">
      <c r="B3567" s="2">
        <v>40695.083333333336</v>
      </c>
      <c r="C3567" s="3">
        <v>52.538005711563812</v>
      </c>
    </row>
    <row r="3568" spans="2:3" x14ac:dyDescent="0.25">
      <c r="B3568" s="2">
        <v>40694.083333333336</v>
      </c>
      <c r="C3568" s="3">
        <v>53.03801956400406</v>
      </c>
    </row>
    <row r="3569" spans="2:3" x14ac:dyDescent="0.25">
      <c r="B3569" s="2">
        <v>40693.083333333336</v>
      </c>
      <c r="C3569" s="3">
        <v>52.807524513481027</v>
      </c>
    </row>
    <row r="3570" spans="2:3" x14ac:dyDescent="0.25">
      <c r="B3570" s="2">
        <v>40690.083333333336</v>
      </c>
      <c r="C3570" s="3">
        <v>52.8450070571525</v>
      </c>
    </row>
    <row r="3571" spans="2:3" x14ac:dyDescent="0.25">
      <c r="B3571" s="2">
        <v>40689.083333333336</v>
      </c>
      <c r="C3571" s="3">
        <v>52.791305505778354</v>
      </c>
    </row>
    <row r="3572" spans="2:3" x14ac:dyDescent="0.25">
      <c r="B3572" s="2">
        <v>40688.083333333336</v>
      </c>
      <c r="C3572" s="3">
        <v>52.737904098055488</v>
      </c>
    </row>
    <row r="3573" spans="2:3" x14ac:dyDescent="0.25">
      <c r="B3573" s="2">
        <v>40687.083333333336</v>
      </c>
      <c r="C3573" s="3">
        <v>52.502970706942193</v>
      </c>
    </row>
    <row r="3574" spans="2:3" x14ac:dyDescent="0.25">
      <c r="B3574" s="2">
        <v>40686.083333333336</v>
      </c>
      <c r="C3574" s="3">
        <v>52.55723301387237</v>
      </c>
    </row>
    <row r="3575" spans="2:3" x14ac:dyDescent="0.25">
      <c r="B3575" s="2">
        <v>40683.083333333336</v>
      </c>
      <c r="C3575" s="3">
        <v>52.988126542216698</v>
      </c>
    </row>
    <row r="3576" spans="2:3" x14ac:dyDescent="0.25">
      <c r="B3576" s="2">
        <v>40682.083333333336</v>
      </c>
      <c r="C3576" s="3">
        <v>52.994435743995815</v>
      </c>
    </row>
    <row r="3577" spans="2:3" x14ac:dyDescent="0.25">
      <c r="B3577" s="2">
        <v>40681.083333333336</v>
      </c>
      <c r="C3577" s="3">
        <v>52.833290230600362</v>
      </c>
    </row>
    <row r="3578" spans="2:3" x14ac:dyDescent="0.25">
      <c r="B3578" s="2">
        <v>40680.083333333336</v>
      </c>
      <c r="C3578" s="3">
        <v>52.698280367156258</v>
      </c>
    </row>
    <row r="3579" spans="2:3" x14ac:dyDescent="0.25">
      <c r="B3579" s="2">
        <v>40679.083333333336</v>
      </c>
      <c r="C3579" s="3">
        <v>52.873847459621651</v>
      </c>
    </row>
    <row r="3580" spans="2:3" x14ac:dyDescent="0.25">
      <c r="B3580" s="2">
        <v>40676.083333333336</v>
      </c>
      <c r="C3580" s="3">
        <v>53.039106479979047</v>
      </c>
    </row>
    <row r="3581" spans="2:3" x14ac:dyDescent="0.25">
      <c r="B3581" s="2">
        <v>40675.083333333336</v>
      </c>
      <c r="C3581" s="3">
        <v>53.242953713262537</v>
      </c>
    </row>
    <row r="3582" spans="2:3" x14ac:dyDescent="0.25">
      <c r="B3582" s="2">
        <v>40674.083333333336</v>
      </c>
      <c r="C3582" s="3">
        <v>53.298037907845959</v>
      </c>
    </row>
    <row r="3583" spans="2:3" x14ac:dyDescent="0.25">
      <c r="B3583" s="2">
        <v>40673.083333333336</v>
      </c>
      <c r="C3583" s="3">
        <v>53.284945681327429</v>
      </c>
    </row>
    <row r="3584" spans="2:3" x14ac:dyDescent="0.25">
      <c r="B3584" s="2">
        <v>40672.083333333336</v>
      </c>
      <c r="C3584" s="3">
        <v>53.079330195273961</v>
      </c>
    </row>
    <row r="3585" spans="2:3" x14ac:dyDescent="0.25">
      <c r="B3585" s="2">
        <v>40669.083333333336</v>
      </c>
      <c r="C3585" s="3">
        <v>52.860421878557275</v>
      </c>
    </row>
    <row r="3586" spans="2:3" x14ac:dyDescent="0.25">
      <c r="B3586" s="2">
        <v>40668.083333333336</v>
      </c>
      <c r="C3586" s="3">
        <v>52.427704753609873</v>
      </c>
    </row>
    <row r="3587" spans="2:3" x14ac:dyDescent="0.25">
      <c r="B3587" s="2">
        <v>40667.083333333336</v>
      </c>
      <c r="C3587" s="3">
        <v>52.317231303995392</v>
      </c>
    </row>
    <row r="3588" spans="2:3" x14ac:dyDescent="0.25">
      <c r="B3588" s="2">
        <v>40666.083333333336</v>
      </c>
      <c r="C3588" s="3">
        <v>52.755199910686677</v>
      </c>
    </row>
    <row r="3589" spans="2:3" x14ac:dyDescent="0.25">
      <c r="B3589" s="2">
        <v>40665.083333333336</v>
      </c>
      <c r="C3589" s="3">
        <v>52.895533404482677</v>
      </c>
    </row>
    <row r="3590" spans="2:3" x14ac:dyDescent="0.25">
      <c r="B3590" s="2">
        <v>40662.083333333336</v>
      </c>
      <c r="C3590" s="3">
        <v>52.911836532028879</v>
      </c>
    </row>
    <row r="3591" spans="2:3" x14ac:dyDescent="0.25">
      <c r="B3591" s="2">
        <v>40661.083333333336</v>
      </c>
      <c r="C3591" s="3">
        <v>52.819966361238393</v>
      </c>
    </row>
    <row r="3592" spans="2:3" x14ac:dyDescent="0.25">
      <c r="B3592" s="2">
        <v>40660.083333333336</v>
      </c>
      <c r="C3592" s="3">
        <v>52.820764801222303</v>
      </c>
    </row>
    <row r="3593" spans="2:3" x14ac:dyDescent="0.25">
      <c r="B3593" s="2">
        <v>40659.083333333336</v>
      </c>
      <c r="C3593" s="3">
        <v>52.712145828445514</v>
      </c>
    </row>
    <row r="3594" spans="2:3" x14ac:dyDescent="0.25">
      <c r="B3594" s="2">
        <v>40658.083333333336</v>
      </c>
      <c r="C3594" s="3">
        <v>52.617271117888045</v>
      </c>
    </row>
    <row r="3595" spans="2:3" x14ac:dyDescent="0.25">
      <c r="B3595" s="2">
        <v>40655.083333333336</v>
      </c>
      <c r="C3595" s="3">
        <v>52.666289987989757</v>
      </c>
    </row>
    <row r="3596" spans="2:3" x14ac:dyDescent="0.25">
      <c r="B3596" s="2">
        <v>40654.083333333336</v>
      </c>
      <c r="C3596" s="3">
        <v>52.667693943708109</v>
      </c>
    </row>
    <row r="3597" spans="2:3" x14ac:dyDescent="0.25">
      <c r="B3597" s="2">
        <v>40653.083333333336</v>
      </c>
      <c r="C3597" s="3">
        <v>52.497106238365333</v>
      </c>
    </row>
    <row r="3598" spans="2:3" x14ac:dyDescent="0.25">
      <c r="B3598" s="2">
        <v>40652.083333333336</v>
      </c>
      <c r="C3598" s="3">
        <v>52.110079045001235</v>
      </c>
    </row>
    <row r="3599" spans="2:3" x14ac:dyDescent="0.25">
      <c r="B3599" s="2">
        <v>40651.083333333336</v>
      </c>
      <c r="C3599" s="3">
        <v>52.069273519864076</v>
      </c>
    </row>
    <row r="3600" spans="2:3" x14ac:dyDescent="0.25">
      <c r="B3600" s="2">
        <v>40648.083333333336</v>
      </c>
      <c r="C3600" s="3">
        <v>52.351522322255754</v>
      </c>
    </row>
    <row r="3601" spans="2:3" x14ac:dyDescent="0.25">
      <c r="B3601" s="2">
        <v>40647.083333333336</v>
      </c>
      <c r="C3601" s="3">
        <v>52.224753116788136</v>
      </c>
    </row>
    <row r="3602" spans="2:3" x14ac:dyDescent="0.25">
      <c r="B3602" s="2">
        <v>40646.083333333336</v>
      </c>
      <c r="C3602" s="3">
        <v>52.26057218233624</v>
      </c>
    </row>
    <row r="3603" spans="2:3" x14ac:dyDescent="0.25">
      <c r="B3603" s="2">
        <v>40645.083333333336</v>
      </c>
      <c r="C3603" s="3">
        <v>52.077702206052493</v>
      </c>
    </row>
    <row r="3604" spans="2:3" x14ac:dyDescent="0.25">
      <c r="B3604" s="2">
        <v>40644.083333333336</v>
      </c>
      <c r="C3604" s="3">
        <v>52.640093106436289</v>
      </c>
    </row>
    <row r="3605" spans="2:3" x14ac:dyDescent="0.25">
      <c r="B3605" s="2">
        <v>40641.083333333336</v>
      </c>
      <c r="C3605" s="3">
        <v>52.754945351975032</v>
      </c>
    </row>
    <row r="3606" spans="2:3" x14ac:dyDescent="0.25">
      <c r="B3606" s="2">
        <v>40640.083333333336</v>
      </c>
      <c r="C3606" s="3">
        <v>52.816273883600324</v>
      </c>
    </row>
    <row r="3607" spans="2:3" x14ac:dyDescent="0.25">
      <c r="B3607" s="2">
        <v>40639.083333333336</v>
      </c>
      <c r="C3607" s="3">
        <v>52.835016057317297</v>
      </c>
    </row>
    <row r="3608" spans="2:3" x14ac:dyDescent="0.25">
      <c r="B3608" s="2">
        <v>40638.083333333336</v>
      </c>
      <c r="C3608" s="3">
        <v>52.921122331429856</v>
      </c>
    </row>
    <row r="3609" spans="2:3" x14ac:dyDescent="0.25">
      <c r="B3609" s="2">
        <v>40637.083333333336</v>
      </c>
      <c r="C3609" s="3">
        <v>52.874503316498199</v>
      </c>
    </row>
    <row r="3610" spans="2:3" x14ac:dyDescent="0.25">
      <c r="B3610" s="2">
        <v>40634.083333333336</v>
      </c>
      <c r="C3610" s="3">
        <v>52.923911662316513</v>
      </c>
    </row>
    <row r="3611" spans="2:3" x14ac:dyDescent="0.25">
      <c r="B3611" s="2">
        <v>40633.083333333336</v>
      </c>
      <c r="C3611" s="3">
        <v>52.517614015396283</v>
      </c>
    </row>
    <row r="3612" spans="2:3" x14ac:dyDescent="0.25">
      <c r="B3612" s="2">
        <v>40632.083333333336</v>
      </c>
      <c r="C3612" s="3">
        <v>52.83031180027352</v>
      </c>
    </row>
    <row r="3613" spans="2:3" x14ac:dyDescent="0.25">
      <c r="B3613" s="2">
        <v>40631.083333333336</v>
      </c>
      <c r="C3613" s="3">
        <v>52.55695033045405</v>
      </c>
    </row>
    <row r="3614" spans="2:3" x14ac:dyDescent="0.25">
      <c r="B3614" s="2">
        <v>40630.083333333336</v>
      </c>
      <c r="C3614" s="3">
        <v>52.432521766351307</v>
      </c>
    </row>
    <row r="3615" spans="2:3" x14ac:dyDescent="0.25">
      <c r="B3615" s="2">
        <v>40627.041666666664</v>
      </c>
      <c r="C3615" s="3">
        <v>52.438131505537569</v>
      </c>
    </row>
    <row r="3616" spans="2:3" x14ac:dyDescent="0.25">
      <c r="B3616" s="2">
        <v>40626.041666666664</v>
      </c>
      <c r="C3616" s="3">
        <v>52.31168820841259</v>
      </c>
    </row>
    <row r="3617" spans="2:3" x14ac:dyDescent="0.25">
      <c r="B3617" s="2">
        <v>40625.041666666664</v>
      </c>
      <c r="C3617" s="3">
        <v>52.07441285492326</v>
      </c>
    </row>
    <row r="3618" spans="2:3" x14ac:dyDescent="0.25">
      <c r="B3618" s="2">
        <v>40624.041666666664</v>
      </c>
      <c r="C3618" s="3">
        <v>51.860219671708279</v>
      </c>
    </row>
    <row r="3619" spans="2:3" x14ac:dyDescent="0.25">
      <c r="B3619" s="2">
        <v>40623.041666666664</v>
      </c>
      <c r="C3619" s="3">
        <v>51.875476069722374</v>
      </c>
    </row>
    <row r="3620" spans="2:3" x14ac:dyDescent="0.25">
      <c r="B3620" s="2">
        <v>40620.041666666664</v>
      </c>
      <c r="C3620" s="3">
        <v>51.357764799065272</v>
      </c>
    </row>
    <row r="3621" spans="2:3" x14ac:dyDescent="0.25">
      <c r="B3621" s="2">
        <v>40619.041666666664</v>
      </c>
      <c r="C3621" s="3">
        <v>51.380941155530486</v>
      </c>
    </row>
    <row r="3622" spans="2:3" x14ac:dyDescent="0.25">
      <c r="B3622" s="2">
        <v>40618.041666666664</v>
      </c>
      <c r="C3622" s="3">
        <v>50.927005295166175</v>
      </c>
    </row>
    <row r="3623" spans="2:3" x14ac:dyDescent="0.25">
      <c r="B3623" s="2">
        <v>40617.041666666664</v>
      </c>
      <c r="C3623" s="3">
        <v>51.282588101834513</v>
      </c>
    </row>
    <row r="3624" spans="2:3" x14ac:dyDescent="0.25">
      <c r="B3624" s="2">
        <v>40616.041666666664</v>
      </c>
      <c r="C3624" s="3">
        <v>52.10031815025139</v>
      </c>
    </row>
    <row r="3625" spans="2:3" x14ac:dyDescent="0.25">
      <c r="B3625" s="2">
        <v>40613.041666666664</v>
      </c>
      <c r="C3625" s="3">
        <v>52.698863117863809</v>
      </c>
    </row>
    <row r="3626" spans="2:3" x14ac:dyDescent="0.25">
      <c r="B3626" s="2">
        <v>40612.041666666664</v>
      </c>
      <c r="C3626" s="3">
        <v>52.875829020924201</v>
      </c>
    </row>
    <row r="3627" spans="2:3" x14ac:dyDescent="0.25">
      <c r="B3627" s="2">
        <v>40611.041666666664</v>
      </c>
      <c r="C3627" s="3">
        <v>53.295465843634062</v>
      </c>
    </row>
    <row r="3628" spans="2:3" x14ac:dyDescent="0.25">
      <c r="B3628" s="2">
        <v>40610.041666666664</v>
      </c>
      <c r="C3628" s="3">
        <v>53.374661145125117</v>
      </c>
    </row>
    <row r="3629" spans="2:3" x14ac:dyDescent="0.25">
      <c r="B3629" s="2">
        <v>40609.041666666664</v>
      </c>
      <c r="C3629" s="3">
        <v>53.104903880279593</v>
      </c>
    </row>
    <row r="3630" spans="2:3" x14ac:dyDescent="0.25">
      <c r="B3630" s="2">
        <v>40606.041666666664</v>
      </c>
      <c r="C3630" s="3">
        <v>53.366452306567311</v>
      </c>
    </row>
    <row r="3631" spans="2:3" x14ac:dyDescent="0.25">
      <c r="B3631" s="2">
        <v>40605.041666666664</v>
      </c>
      <c r="C3631" s="3">
        <v>53.598430841803548</v>
      </c>
    </row>
    <row r="3632" spans="2:3" x14ac:dyDescent="0.25">
      <c r="B3632" s="2">
        <v>40604.041666666664</v>
      </c>
      <c r="C3632" s="3">
        <v>53.410319679600704</v>
      </c>
    </row>
    <row r="3633" spans="2:3" x14ac:dyDescent="0.25">
      <c r="B3633" s="2">
        <v>40603.041666666664</v>
      </c>
      <c r="C3633" s="3">
        <v>53.638676880981983</v>
      </c>
    </row>
    <row r="3634" spans="2:3" x14ac:dyDescent="0.25">
      <c r="B3634" s="2">
        <v>40602.041666666664</v>
      </c>
      <c r="C3634" s="3">
        <v>53.941766054693218</v>
      </c>
    </row>
    <row r="3635" spans="2:3" x14ac:dyDescent="0.25">
      <c r="B3635" s="2">
        <v>40599.041666666664</v>
      </c>
      <c r="C3635" s="3">
        <v>53.750502816757873</v>
      </c>
    </row>
    <row r="3636" spans="2:3" x14ac:dyDescent="0.25">
      <c r="B3636" s="2">
        <v>40598.041666666664</v>
      </c>
      <c r="C3636" s="3">
        <v>53.25253944087536</v>
      </c>
    </row>
    <row r="3637" spans="2:3" x14ac:dyDescent="0.25">
      <c r="B3637" s="2">
        <v>40597.041666666664</v>
      </c>
      <c r="C3637" s="3">
        <v>53.435696784041525</v>
      </c>
    </row>
    <row r="3638" spans="2:3" x14ac:dyDescent="0.25">
      <c r="B3638" s="2">
        <v>40596.041666666664</v>
      </c>
      <c r="C3638" s="3">
        <v>53.841874574494625</v>
      </c>
    </row>
    <row r="3639" spans="2:3" x14ac:dyDescent="0.25">
      <c r="B3639" s="2">
        <v>40595.041666666664</v>
      </c>
      <c r="C3639" s="3">
        <v>54.304699417530877</v>
      </c>
    </row>
    <row r="3640" spans="2:3" x14ac:dyDescent="0.25">
      <c r="B3640" s="2">
        <v>40592.041666666664</v>
      </c>
      <c r="C3640" s="3">
        <v>54.655420109079856</v>
      </c>
    </row>
    <row r="3641" spans="2:3" x14ac:dyDescent="0.25">
      <c r="B3641" s="2">
        <v>40591.041666666664</v>
      </c>
      <c r="C3641" s="3">
        <v>54.710249766286168</v>
      </c>
    </row>
    <row r="3642" spans="2:3" x14ac:dyDescent="0.25">
      <c r="B3642" s="2">
        <v>40590.041666666664</v>
      </c>
      <c r="C3642" s="3">
        <v>54.663486825347235</v>
      </c>
    </row>
    <row r="3643" spans="2:3" x14ac:dyDescent="0.25">
      <c r="B3643" s="2">
        <v>40589.041666666664</v>
      </c>
      <c r="C3643" s="3">
        <v>54.473445716144752</v>
      </c>
    </row>
    <row r="3644" spans="2:3" x14ac:dyDescent="0.25">
      <c r="B3644" s="2">
        <v>40588.041666666664</v>
      </c>
      <c r="C3644" s="3">
        <v>54.550197929711622</v>
      </c>
    </row>
    <row r="3645" spans="2:3" x14ac:dyDescent="0.25">
      <c r="B3645" s="2">
        <v>40585.041666666664</v>
      </c>
      <c r="C3645" s="3">
        <v>54.283493178519173</v>
      </c>
    </row>
    <row r="3646" spans="2:3" x14ac:dyDescent="0.25">
      <c r="B3646" s="2">
        <v>40584.041666666664</v>
      </c>
      <c r="C3646" s="3">
        <v>54.085797400765252</v>
      </c>
    </row>
    <row r="3647" spans="2:3" x14ac:dyDescent="0.25">
      <c r="B3647" s="2">
        <v>40583.041666666664</v>
      </c>
      <c r="C3647" s="3">
        <v>54.025457839887459</v>
      </c>
    </row>
    <row r="3648" spans="2:3" x14ac:dyDescent="0.25">
      <c r="B3648" s="2">
        <v>40582.041666666664</v>
      </c>
      <c r="C3648" s="3">
        <v>54.214533293297229</v>
      </c>
    </row>
    <row r="3649" spans="2:3" x14ac:dyDescent="0.25">
      <c r="B3649" s="2">
        <v>40581.041666666664</v>
      </c>
      <c r="C3649" s="3">
        <v>54.303282750280559</v>
      </c>
    </row>
    <row r="3650" spans="2:3" x14ac:dyDescent="0.25">
      <c r="B3650" s="2">
        <v>40578.041666666664</v>
      </c>
      <c r="C3650" s="3">
        <v>54.007696024726911</v>
      </c>
    </row>
    <row r="3651" spans="2:3" x14ac:dyDescent="0.25">
      <c r="B3651" s="2">
        <v>40577.041666666664</v>
      </c>
      <c r="C3651" s="3">
        <v>53.809985668014697</v>
      </c>
    </row>
    <row r="3652" spans="2:3" x14ac:dyDescent="0.25">
      <c r="B3652" s="2">
        <v>40576.041666666664</v>
      </c>
      <c r="C3652" s="3">
        <v>53.555384300317279</v>
      </c>
    </row>
    <row r="3653" spans="2:3" x14ac:dyDescent="0.25">
      <c r="B3653" s="2">
        <v>40575.041666666664</v>
      </c>
      <c r="C3653" s="3">
        <v>53.512217217127279</v>
      </c>
    </row>
    <row r="3654" spans="2:3" x14ac:dyDescent="0.25">
      <c r="B3654" s="2">
        <v>40574.041666666664</v>
      </c>
      <c r="C3654" s="3">
        <v>53.046042727112685</v>
      </c>
    </row>
    <row r="3655" spans="2:3" x14ac:dyDescent="0.25">
      <c r="B3655" s="2">
        <v>40571.041666666664</v>
      </c>
      <c r="C3655" s="3">
        <v>53.113011742393887</v>
      </c>
    </row>
    <row r="3656" spans="2:3" x14ac:dyDescent="0.25">
      <c r="B3656" s="2">
        <v>40570.041666666664</v>
      </c>
      <c r="C3656" s="3">
        <v>53.395142774755648</v>
      </c>
    </row>
    <row r="3657" spans="2:3" x14ac:dyDescent="0.25">
      <c r="B3657" s="2">
        <v>40569.041666666664</v>
      </c>
      <c r="C3657" s="3">
        <v>53.390047992397584</v>
      </c>
    </row>
    <row r="3658" spans="2:3" x14ac:dyDescent="0.25">
      <c r="B3658" s="2">
        <v>40568.041666666664</v>
      </c>
      <c r="C3658" s="3">
        <v>53.157571284536147</v>
      </c>
    </row>
    <row r="3659" spans="2:3" x14ac:dyDescent="0.25">
      <c r="B3659" s="2">
        <v>40567.041666666664</v>
      </c>
      <c r="C3659" s="3">
        <v>53.285523446237029</v>
      </c>
    </row>
    <row r="3660" spans="2:3" x14ac:dyDescent="0.25">
      <c r="B3660" s="2">
        <v>40564.041666666664</v>
      </c>
      <c r="C3660" s="3">
        <v>53.236283762981387</v>
      </c>
    </row>
    <row r="3661" spans="2:3" x14ac:dyDescent="0.25">
      <c r="B3661" s="2">
        <v>40563.041666666664</v>
      </c>
      <c r="C3661" s="3">
        <v>53.280130167750329</v>
      </c>
    </row>
    <row r="3662" spans="2:3" x14ac:dyDescent="0.25">
      <c r="B3662" s="2">
        <v>40562.041666666664</v>
      </c>
      <c r="C3662" s="3">
        <v>53.569636626417925</v>
      </c>
    </row>
    <row r="3663" spans="2:3" x14ac:dyDescent="0.25">
      <c r="B3663" s="2">
        <v>40561.041666666664</v>
      </c>
      <c r="C3663" s="3">
        <v>54.077325325733867</v>
      </c>
    </row>
    <row r="3664" spans="2:3" x14ac:dyDescent="0.25">
      <c r="B3664" s="2">
        <v>40560.041666666664</v>
      </c>
      <c r="C3664" s="3">
        <v>53.952621646283532</v>
      </c>
    </row>
    <row r="3665" spans="2:3" x14ac:dyDescent="0.25">
      <c r="B3665" s="2">
        <v>40557.041666666664</v>
      </c>
      <c r="C3665" s="3">
        <v>53.847886700950674</v>
      </c>
    </row>
    <row r="3666" spans="2:3" x14ac:dyDescent="0.25">
      <c r="B3666" s="2">
        <v>40556.041666666664</v>
      </c>
      <c r="C3666" s="3">
        <v>53.850829083178212</v>
      </c>
    </row>
    <row r="3667" spans="2:3" x14ac:dyDescent="0.25">
      <c r="B3667" s="2">
        <v>40555.041666666664</v>
      </c>
      <c r="C3667" s="3">
        <v>54.284570464055136</v>
      </c>
    </row>
    <row r="3668" spans="2:3" x14ac:dyDescent="0.25">
      <c r="B3668" s="2">
        <v>40554.041666666664</v>
      </c>
      <c r="C3668" s="3">
        <v>54.009321470430606</v>
      </c>
    </row>
    <row r="3669" spans="2:3" x14ac:dyDescent="0.25">
      <c r="B3669" s="2">
        <v>40553.041666666664</v>
      </c>
      <c r="C3669" s="3">
        <v>53.686209034557727</v>
      </c>
    </row>
    <row r="3670" spans="2:3" x14ac:dyDescent="0.25">
      <c r="B3670" s="2">
        <v>40550.041666666664</v>
      </c>
      <c r="C3670" s="3">
        <v>53.866492031714969</v>
      </c>
    </row>
    <row r="3671" spans="2:3" x14ac:dyDescent="0.25">
      <c r="B3671" s="2">
        <v>40549.041666666664</v>
      </c>
      <c r="C3671" s="3">
        <v>53.847445423419735</v>
      </c>
    </row>
    <row r="3672" spans="2:3" x14ac:dyDescent="0.25">
      <c r="B3672" s="2">
        <v>40548.041666666664</v>
      </c>
      <c r="C3672" s="3">
        <v>53.634425588002259</v>
      </c>
    </row>
    <row r="3673" spans="2:3" x14ac:dyDescent="0.25">
      <c r="B3673" s="2">
        <v>40547.041666666664</v>
      </c>
      <c r="C3673" s="3">
        <v>53.418014019470135</v>
      </c>
    </row>
    <row r="3674" spans="2:3" x14ac:dyDescent="0.25">
      <c r="B3674" s="2">
        <v>40546.041666666664</v>
      </c>
      <c r="C3674" s="3">
        <v>53.192211721173621</v>
      </c>
    </row>
    <row r="3675" spans="2:3" x14ac:dyDescent="0.25">
      <c r="B3675" s="2">
        <v>40543.041666666664</v>
      </c>
      <c r="C3675" s="3">
        <v>52.858754539322483</v>
      </c>
    </row>
    <row r="3676" spans="2:3" x14ac:dyDescent="0.25">
      <c r="B3676" s="2">
        <v>40542.041666666664</v>
      </c>
      <c r="C3676" s="3">
        <v>53.086957484309345</v>
      </c>
    </row>
    <row r="3677" spans="2:3" x14ac:dyDescent="0.25">
      <c r="B3677" s="2">
        <v>40541.041666666664</v>
      </c>
      <c r="C3677" s="3">
        <v>53.56928936005999</v>
      </c>
    </row>
    <row r="3678" spans="2:3" x14ac:dyDescent="0.25">
      <c r="B3678" s="2">
        <v>40540.041666666664</v>
      </c>
      <c r="C3678" s="3">
        <v>53.468556765927232</v>
      </c>
    </row>
    <row r="3679" spans="2:3" x14ac:dyDescent="0.25">
      <c r="B3679" s="2">
        <v>40539.041666666664</v>
      </c>
      <c r="C3679" s="3">
        <v>53.362761455123113</v>
      </c>
    </row>
    <row r="3680" spans="2:3" x14ac:dyDescent="0.25">
      <c r="B3680" s="2">
        <v>40536.041666666664</v>
      </c>
      <c r="C3680" s="3">
        <v>53.574523737544631</v>
      </c>
    </row>
    <row r="3681" spans="2:3" x14ac:dyDescent="0.25">
      <c r="B3681" s="2">
        <v>40535.041666666664</v>
      </c>
      <c r="C3681" s="3">
        <v>53.66520863555774</v>
      </c>
    </row>
    <row r="3682" spans="2:3" x14ac:dyDescent="0.25">
      <c r="B3682" s="2">
        <v>40534.041666666664</v>
      </c>
      <c r="C3682" s="3">
        <v>53.606365341847038</v>
      </c>
    </row>
    <row r="3683" spans="2:3" x14ac:dyDescent="0.25">
      <c r="B3683" s="2">
        <v>40533.041666666664</v>
      </c>
      <c r="C3683" s="3">
        <v>53.487338151484906</v>
      </c>
    </row>
    <row r="3684" spans="2:3" x14ac:dyDescent="0.25">
      <c r="B3684" s="2">
        <v>40532.041666666664</v>
      </c>
      <c r="C3684" s="3">
        <v>53.191984834871967</v>
      </c>
    </row>
    <row r="3685" spans="2:3" x14ac:dyDescent="0.25">
      <c r="B3685" s="2">
        <v>40529.041666666664</v>
      </c>
      <c r="C3685" s="3">
        <v>52.974877287635088</v>
      </c>
    </row>
    <row r="3686" spans="2:3" x14ac:dyDescent="0.25">
      <c r="B3686" s="2">
        <v>40528.041666666664</v>
      </c>
      <c r="C3686" s="3">
        <v>53.011469263694778</v>
      </c>
    </row>
    <row r="3687" spans="2:3" x14ac:dyDescent="0.25">
      <c r="B3687" s="2">
        <v>40527.041666666664</v>
      </c>
      <c r="C3687" s="3">
        <v>52.72975119546372</v>
      </c>
    </row>
    <row r="3688" spans="2:3" x14ac:dyDescent="0.25">
      <c r="B3688" s="2">
        <v>40526.041666666664</v>
      </c>
      <c r="C3688" s="3">
        <v>52.844020704973083</v>
      </c>
    </row>
    <row r="3689" spans="2:3" x14ac:dyDescent="0.25">
      <c r="B3689" s="2">
        <v>40525.041666666664</v>
      </c>
      <c r="C3689" s="3">
        <v>52.762712748890792</v>
      </c>
    </row>
    <row r="3690" spans="2:3" x14ac:dyDescent="0.25">
      <c r="B3690" s="2">
        <v>40522.041666666664</v>
      </c>
      <c r="C3690" s="3">
        <v>52.83861886172317</v>
      </c>
    </row>
    <row r="3691" spans="2:3" x14ac:dyDescent="0.25">
      <c r="B3691" s="2">
        <v>40521.041666666664</v>
      </c>
      <c r="C3691" s="3">
        <v>52.809271222751995</v>
      </c>
    </row>
    <row r="3692" spans="2:3" x14ac:dyDescent="0.25">
      <c r="B3692" s="2">
        <v>40520.041666666664</v>
      </c>
      <c r="C3692" s="3">
        <v>52.615969735077712</v>
      </c>
    </row>
    <row r="3693" spans="2:3" x14ac:dyDescent="0.25">
      <c r="B3693" s="2">
        <v>40519.041666666664</v>
      </c>
      <c r="C3693" s="3">
        <v>52.397021632538987</v>
      </c>
    </row>
    <row r="3694" spans="2:3" x14ac:dyDescent="0.25">
      <c r="B3694" s="2">
        <v>40518.041666666664</v>
      </c>
      <c r="C3694" s="3">
        <v>52.266633805079266</v>
      </c>
    </row>
    <row r="3695" spans="2:3" x14ac:dyDescent="0.25">
      <c r="B3695" s="2">
        <v>40515.041666666664</v>
      </c>
      <c r="C3695" s="3">
        <v>52.139230711131951</v>
      </c>
    </row>
    <row r="3696" spans="2:3" x14ac:dyDescent="0.25">
      <c r="B3696" s="2">
        <v>40514.041666666664</v>
      </c>
      <c r="C3696" s="3">
        <v>52.350966165997733</v>
      </c>
    </row>
    <row r="3697" spans="2:3" x14ac:dyDescent="0.25">
      <c r="B3697" s="2">
        <v>40513.041666666664</v>
      </c>
      <c r="C3697" s="3">
        <v>51.907437207725792</v>
      </c>
    </row>
    <row r="3698" spans="2:3" x14ac:dyDescent="0.25">
      <c r="B3698" s="2">
        <v>40512.041666666664</v>
      </c>
      <c r="C3698" s="3">
        <v>51.270663298008714</v>
      </c>
    </row>
    <row r="3699" spans="2:3" x14ac:dyDescent="0.25">
      <c r="B3699" s="2">
        <v>40511.041666666664</v>
      </c>
      <c r="C3699" s="3">
        <v>51.305862247957307</v>
      </c>
    </row>
    <row r="3700" spans="2:3" x14ac:dyDescent="0.25">
      <c r="B3700" s="2">
        <v>40508.041666666664</v>
      </c>
      <c r="C3700" s="3">
        <v>51.531750457359969</v>
      </c>
    </row>
    <row r="3701" spans="2:3" x14ac:dyDescent="0.25">
      <c r="B3701" s="2">
        <v>40507.041666666664</v>
      </c>
      <c r="C3701" s="3">
        <v>51.58112130474435</v>
      </c>
    </row>
    <row r="3702" spans="2:3" x14ac:dyDescent="0.25">
      <c r="B3702" s="2">
        <v>40506.041666666664</v>
      </c>
      <c r="C3702" s="3">
        <v>51.438411586600274</v>
      </c>
    </row>
    <row r="3703" spans="2:3" x14ac:dyDescent="0.25">
      <c r="B3703" s="2">
        <v>40505.041666666664</v>
      </c>
      <c r="C3703" s="3">
        <v>51.032647531680659</v>
      </c>
    </row>
    <row r="3704" spans="2:3" x14ac:dyDescent="0.25">
      <c r="B3704" s="2">
        <v>40504.041666666664</v>
      </c>
      <c r="C3704" s="3">
        <v>51.35457498516962</v>
      </c>
    </row>
    <row r="3705" spans="2:3" x14ac:dyDescent="0.25">
      <c r="B3705" s="2">
        <v>40501.041666666664</v>
      </c>
      <c r="C3705" s="3">
        <v>51.447624215845948</v>
      </c>
    </row>
    <row r="3706" spans="2:3" x14ac:dyDescent="0.25">
      <c r="B3706" s="2">
        <v>40500.041666666664</v>
      </c>
      <c r="C3706" s="3">
        <v>51.613984776382352</v>
      </c>
    </row>
    <row r="3707" spans="2:3" x14ac:dyDescent="0.25">
      <c r="B3707" s="2">
        <v>40499.041666666664</v>
      </c>
      <c r="C3707" s="3">
        <v>51.158335422960299</v>
      </c>
    </row>
    <row r="3708" spans="2:3" x14ac:dyDescent="0.25">
      <c r="B3708" s="2">
        <v>40498.041666666664</v>
      </c>
      <c r="C3708" s="3">
        <v>51.016936324811198</v>
      </c>
    </row>
    <row r="3709" spans="2:3" x14ac:dyDescent="0.25">
      <c r="B3709" s="2">
        <v>40497.041666666664</v>
      </c>
      <c r="C3709" s="3">
        <v>51.702070165283843</v>
      </c>
    </row>
    <row r="3710" spans="2:3" x14ac:dyDescent="0.25">
      <c r="B3710" s="2">
        <v>40494.041666666664</v>
      </c>
      <c r="C3710" s="3">
        <v>51.437923033589541</v>
      </c>
    </row>
    <row r="3711" spans="2:3" x14ac:dyDescent="0.25">
      <c r="B3711" s="2">
        <v>40493.041666666664</v>
      </c>
      <c r="C3711" s="3">
        <v>51.745596919462528</v>
      </c>
    </row>
    <row r="3712" spans="2:3" x14ac:dyDescent="0.25">
      <c r="B3712" s="2">
        <v>40492.041666666664</v>
      </c>
      <c r="C3712" s="3">
        <v>51.746272458758341</v>
      </c>
    </row>
    <row r="3713" spans="2:3" x14ac:dyDescent="0.25">
      <c r="B3713" s="2">
        <v>40491.041666666664</v>
      </c>
      <c r="C3713" s="3">
        <v>51.670264616583076</v>
      </c>
    </row>
    <row r="3714" spans="2:3" x14ac:dyDescent="0.25">
      <c r="B3714" s="2">
        <v>40490.041666666664</v>
      </c>
      <c r="C3714" s="3">
        <v>51.643307596163012</v>
      </c>
    </row>
    <row r="3715" spans="2:3" x14ac:dyDescent="0.25">
      <c r="B3715" s="2">
        <v>40487.041666666664</v>
      </c>
      <c r="C3715" s="3">
        <v>51.50468431884844</v>
      </c>
    </row>
    <row r="3716" spans="2:3" x14ac:dyDescent="0.25">
      <c r="B3716" s="2">
        <v>40486.041666666664</v>
      </c>
      <c r="C3716" s="3">
        <v>51.139972162747284</v>
      </c>
    </row>
    <row r="3717" spans="2:3" x14ac:dyDescent="0.25">
      <c r="B3717" s="2">
        <v>40485.041666666664</v>
      </c>
      <c r="C3717" s="3">
        <v>50.715641408113548</v>
      </c>
    </row>
    <row r="3718" spans="2:3" x14ac:dyDescent="0.25">
      <c r="B3718" s="2">
        <v>40484.041666666664</v>
      </c>
      <c r="C3718" s="3">
        <v>50.753309156090616</v>
      </c>
    </row>
    <row r="3719" spans="2:3" x14ac:dyDescent="0.25">
      <c r="B3719" s="2">
        <v>40483.041666666664</v>
      </c>
      <c r="C3719" s="3">
        <v>50.716593150086901</v>
      </c>
    </row>
    <row r="3720" spans="2:3" x14ac:dyDescent="0.25">
      <c r="B3720" s="2">
        <v>40480.083333333336</v>
      </c>
      <c r="C3720" s="3">
        <v>50.66491577617002</v>
      </c>
    </row>
    <row r="3721" spans="2:3" x14ac:dyDescent="0.25">
      <c r="B3721" s="2">
        <v>40479.083333333336</v>
      </c>
      <c r="C3721" s="3">
        <v>50.647235579548308</v>
      </c>
    </row>
    <row r="3722" spans="2:3" x14ac:dyDescent="0.25">
      <c r="B3722" s="2">
        <v>40478.083333333336</v>
      </c>
      <c r="C3722" s="3">
        <v>50.646103147402826</v>
      </c>
    </row>
    <row r="3723" spans="2:3" x14ac:dyDescent="0.25">
      <c r="B3723" s="2">
        <v>40477.083333333336</v>
      </c>
      <c r="C3723" s="3">
        <v>50.790764961651448</v>
      </c>
    </row>
    <row r="3724" spans="2:3" x14ac:dyDescent="0.25">
      <c r="B3724" s="2">
        <v>40476.083333333336</v>
      </c>
      <c r="C3724" s="3">
        <v>50.759612877806198</v>
      </c>
    </row>
    <row r="3725" spans="2:3" x14ac:dyDescent="0.25">
      <c r="B3725" s="2">
        <v>40473.083333333336</v>
      </c>
      <c r="C3725" s="3">
        <v>50.695339219031077</v>
      </c>
    </row>
    <row r="3726" spans="2:3" x14ac:dyDescent="0.25">
      <c r="B3726" s="2">
        <v>40472.083333333336</v>
      </c>
      <c r="C3726" s="3">
        <v>50.667974111825117</v>
      </c>
    </row>
    <row r="3727" spans="2:3" x14ac:dyDescent="0.25">
      <c r="B3727" s="2">
        <v>40471.083333333336</v>
      </c>
      <c r="C3727" s="3">
        <v>50.58345031445085</v>
      </c>
    </row>
    <row r="3728" spans="2:3" x14ac:dyDescent="0.25">
      <c r="B3728" s="2">
        <v>40470.083333333336</v>
      </c>
      <c r="C3728" s="3">
        <v>50.575791252381933</v>
      </c>
    </row>
    <row r="3729" spans="2:3" x14ac:dyDescent="0.25">
      <c r="B3729" s="2">
        <v>40469.083333333336</v>
      </c>
      <c r="C3729" s="3">
        <v>50.716256681881987</v>
      </c>
    </row>
    <row r="3730" spans="2:3" x14ac:dyDescent="0.25">
      <c r="B3730" s="2">
        <v>40466.083333333336</v>
      </c>
      <c r="C3730" s="3">
        <v>50.5388770556834</v>
      </c>
    </row>
    <row r="3731" spans="2:3" x14ac:dyDescent="0.25">
      <c r="B3731" s="2">
        <v>40465.083333333336</v>
      </c>
      <c r="C3731" s="3">
        <v>50.469239317511807</v>
      </c>
    </row>
    <row r="3732" spans="2:3" x14ac:dyDescent="0.25">
      <c r="B3732" s="2">
        <v>40464.083333333336</v>
      </c>
      <c r="C3732" s="3">
        <v>50.615626877393204</v>
      </c>
    </row>
    <row r="3733" spans="2:3" x14ac:dyDescent="0.25">
      <c r="B3733" s="2">
        <v>40463.083333333336</v>
      </c>
      <c r="C3733" s="3">
        <v>50.344380222031951</v>
      </c>
    </row>
    <row r="3734" spans="2:3" x14ac:dyDescent="0.25">
      <c r="B3734" s="2">
        <v>40462.083333333336</v>
      </c>
      <c r="C3734" s="3">
        <v>50.345525932012492</v>
      </c>
    </row>
    <row r="3735" spans="2:3" x14ac:dyDescent="0.25">
      <c r="B3735" s="2">
        <v>40459.083333333336</v>
      </c>
      <c r="C3735" s="3">
        <v>50.233196693539362</v>
      </c>
    </row>
    <row r="3736" spans="2:3" x14ac:dyDescent="0.25">
      <c r="B3736" s="2">
        <v>40458.083333333336</v>
      </c>
      <c r="C3736" s="3">
        <v>50.169622177313123</v>
      </c>
    </row>
    <row r="3737" spans="2:3" x14ac:dyDescent="0.25">
      <c r="B3737" s="2">
        <v>40457.083333333336</v>
      </c>
      <c r="C3737" s="3">
        <v>50.241504908907835</v>
      </c>
    </row>
    <row r="3738" spans="2:3" x14ac:dyDescent="0.25">
      <c r="B3738" s="2">
        <v>40456.083333333336</v>
      </c>
      <c r="C3738" s="3">
        <v>50.129564019033836</v>
      </c>
    </row>
    <row r="3739" spans="2:3" x14ac:dyDescent="0.25">
      <c r="B3739" s="2">
        <v>40455.083333333336</v>
      </c>
      <c r="C3739" s="3">
        <v>49.763670532853226</v>
      </c>
    </row>
    <row r="3740" spans="2:3" x14ac:dyDescent="0.25">
      <c r="B3740" s="2">
        <v>40452.083333333336</v>
      </c>
      <c r="C3740" s="3">
        <v>49.904022084103033</v>
      </c>
    </row>
    <row r="3741" spans="2:3" x14ac:dyDescent="0.25">
      <c r="B3741" s="2">
        <v>40451.083333333336</v>
      </c>
      <c r="C3741" s="3">
        <v>49.994534266405296</v>
      </c>
    </row>
    <row r="3742" spans="2:3" x14ac:dyDescent="0.25">
      <c r="B3742" s="2">
        <v>40450.083333333336</v>
      </c>
      <c r="C3742" s="3">
        <v>50.232144018707352</v>
      </c>
    </row>
    <row r="3743" spans="2:3" x14ac:dyDescent="0.25">
      <c r="B3743" s="2">
        <v>40449.083333333336</v>
      </c>
      <c r="C3743" s="3">
        <v>50.390572500333143</v>
      </c>
    </row>
    <row r="3744" spans="2:3" x14ac:dyDescent="0.25">
      <c r="B3744" s="2">
        <v>40448.083333333336</v>
      </c>
      <c r="C3744" s="3">
        <v>50.459957046985458</v>
      </c>
    </row>
    <row r="3745" spans="2:3" x14ac:dyDescent="0.25">
      <c r="B3745" s="2">
        <v>40445.083333333336</v>
      </c>
      <c r="C3745" s="3">
        <v>50.563147596775714</v>
      </c>
    </row>
    <row r="3746" spans="2:3" x14ac:dyDescent="0.25">
      <c r="B3746" s="2">
        <v>40444.083333333336</v>
      </c>
      <c r="C3746" s="3">
        <v>50.273997206649483</v>
      </c>
    </row>
    <row r="3747" spans="2:3" x14ac:dyDescent="0.25">
      <c r="B3747" s="2">
        <v>40443.083333333336</v>
      </c>
      <c r="C3747" s="3">
        <v>50.291410569943409</v>
      </c>
    </row>
    <row r="3748" spans="2:3" x14ac:dyDescent="0.25">
      <c r="B3748" s="2">
        <v>40442.083333333336</v>
      </c>
      <c r="C3748" s="3">
        <v>50.915744094368904</v>
      </c>
    </row>
    <row r="3749" spans="2:3" x14ac:dyDescent="0.25">
      <c r="B3749" s="2">
        <v>40441.083333333336</v>
      </c>
      <c r="C3749" s="3">
        <v>51.100227544841637</v>
      </c>
    </row>
    <row r="3750" spans="2:3" x14ac:dyDescent="0.25">
      <c r="B3750" s="2">
        <v>40438.083333333336</v>
      </c>
      <c r="C3750" s="3">
        <v>50.700627934553609</v>
      </c>
    </row>
    <row r="3751" spans="2:3" x14ac:dyDescent="0.25">
      <c r="B3751" s="2">
        <v>40437.083333333336</v>
      </c>
      <c r="C3751" s="3">
        <v>50.668839037280904</v>
      </c>
    </row>
    <row r="3752" spans="2:3" x14ac:dyDescent="0.25">
      <c r="B3752" s="2">
        <v>40436.083333333336</v>
      </c>
      <c r="C3752" s="3">
        <v>50.937480279185358</v>
      </c>
    </row>
    <row r="3753" spans="2:3" x14ac:dyDescent="0.25">
      <c r="B3753" s="2">
        <v>40435.083333333336</v>
      </c>
      <c r="C3753" s="3">
        <v>51.053905400553049</v>
      </c>
    </row>
    <row r="3754" spans="2:3" x14ac:dyDescent="0.25">
      <c r="B3754" s="2">
        <v>40434.083333333336</v>
      </c>
      <c r="C3754" s="3">
        <v>51.16483285439179</v>
      </c>
    </row>
    <row r="3755" spans="2:3" x14ac:dyDescent="0.25">
      <c r="B3755" s="2">
        <v>40431.083333333336</v>
      </c>
      <c r="C3755" s="3">
        <v>51.022471305730029</v>
      </c>
    </row>
    <row r="3756" spans="2:3" x14ac:dyDescent="0.25">
      <c r="B3756" s="2">
        <v>40430.083333333336</v>
      </c>
      <c r="C3756" s="3">
        <v>50.984793444351787</v>
      </c>
    </row>
    <row r="3757" spans="2:3" x14ac:dyDescent="0.25">
      <c r="B3757" s="2">
        <v>40429.083333333336</v>
      </c>
      <c r="C3757" s="3">
        <v>50.671509366847324</v>
      </c>
    </row>
    <row r="3758" spans="2:3" x14ac:dyDescent="0.25">
      <c r="B3758" s="2">
        <v>40428.083333333336</v>
      </c>
      <c r="C3758" s="3">
        <v>50.456327864782899</v>
      </c>
    </row>
    <row r="3759" spans="2:3" x14ac:dyDescent="0.25">
      <c r="B3759" s="2">
        <v>40427.083333333336</v>
      </c>
      <c r="C3759" s="3">
        <v>50.509001177011569</v>
      </c>
    </row>
    <row r="3760" spans="2:3" x14ac:dyDescent="0.25">
      <c r="B3760" s="2">
        <v>40424.083333333336</v>
      </c>
      <c r="C3760" s="3">
        <v>50.425750577573034</v>
      </c>
    </row>
    <row r="3761" spans="2:3" x14ac:dyDescent="0.25">
      <c r="B3761" s="2">
        <v>40423.083333333336</v>
      </c>
      <c r="C3761" s="3">
        <v>50.133166056011873</v>
      </c>
    </row>
    <row r="3762" spans="2:3" x14ac:dyDescent="0.25">
      <c r="B3762" s="2">
        <v>40422.083333333336</v>
      </c>
      <c r="C3762" s="3">
        <v>50.009853381896313</v>
      </c>
    </row>
    <row r="3763" spans="2:3" x14ac:dyDescent="0.25">
      <c r="B3763" s="2">
        <v>40421.083333333336</v>
      </c>
      <c r="C3763" s="3">
        <v>49.219769963338898</v>
      </c>
    </row>
    <row r="3764" spans="2:3" x14ac:dyDescent="0.25">
      <c r="B3764" s="2">
        <v>40420.083333333336</v>
      </c>
      <c r="C3764" s="3">
        <v>49.301386850109374</v>
      </c>
    </row>
    <row r="3765" spans="2:3" x14ac:dyDescent="0.25">
      <c r="B3765" s="2">
        <v>40417.083333333336</v>
      </c>
      <c r="C3765" s="3">
        <v>49.360250807569095</v>
      </c>
    </row>
    <row r="3766" spans="2:3" x14ac:dyDescent="0.25">
      <c r="B3766" s="2">
        <v>40416.083333333336</v>
      </c>
      <c r="C3766" s="3">
        <v>49.019028644752012</v>
      </c>
    </row>
    <row r="3767" spans="2:3" x14ac:dyDescent="0.25">
      <c r="B3767" s="2">
        <v>40415.083333333336</v>
      </c>
      <c r="C3767" s="3">
        <v>49.003850057684481</v>
      </c>
    </row>
    <row r="3768" spans="2:3" x14ac:dyDescent="0.25">
      <c r="B3768" s="2">
        <v>40414.083333333336</v>
      </c>
      <c r="C3768" s="3">
        <v>49.126910830948411</v>
      </c>
    </row>
    <row r="3769" spans="2:3" x14ac:dyDescent="0.25">
      <c r="B3769" s="2">
        <v>40413.083333333336</v>
      </c>
      <c r="C3769" s="3">
        <v>49.680815210805235</v>
      </c>
    </row>
    <row r="3770" spans="2:3" x14ac:dyDescent="0.25">
      <c r="B3770" s="2">
        <v>40410.083333333336</v>
      </c>
      <c r="C3770" s="3">
        <v>49.557484927911844</v>
      </c>
    </row>
    <row r="3771" spans="2:3" x14ac:dyDescent="0.25">
      <c r="B3771" s="2">
        <v>40409.083333333336</v>
      </c>
      <c r="C3771" s="3">
        <v>49.617820823612483</v>
      </c>
    </row>
    <row r="3772" spans="2:3" x14ac:dyDescent="0.25">
      <c r="B3772" s="2">
        <v>40408.083333333336</v>
      </c>
      <c r="C3772" s="3">
        <v>50.082607546023752</v>
      </c>
    </row>
    <row r="3773" spans="2:3" x14ac:dyDescent="0.25">
      <c r="B3773" s="2">
        <v>40407.083333333336</v>
      </c>
      <c r="C3773" s="3">
        <v>50.085183502208956</v>
      </c>
    </row>
    <row r="3774" spans="2:3" x14ac:dyDescent="0.25">
      <c r="B3774" s="2">
        <v>40406.083333333336</v>
      </c>
      <c r="C3774" s="3">
        <v>49.729713556515357</v>
      </c>
    </row>
    <row r="3775" spans="2:3" x14ac:dyDescent="0.25">
      <c r="B3775" s="2">
        <v>40403.083333333336</v>
      </c>
      <c r="C3775" s="3">
        <v>49.816678723309437</v>
      </c>
    </row>
    <row r="3776" spans="2:3" x14ac:dyDescent="0.25">
      <c r="B3776" s="2">
        <v>40402.083333333336</v>
      </c>
      <c r="C3776" s="3">
        <v>49.697690667916774</v>
      </c>
    </row>
    <row r="3777" spans="2:3" x14ac:dyDescent="0.25">
      <c r="B3777" s="2">
        <v>40401.083333333336</v>
      </c>
      <c r="C3777" s="3">
        <v>49.71910217572912</v>
      </c>
    </row>
    <row r="3778" spans="2:3" x14ac:dyDescent="0.25">
      <c r="B3778" s="2">
        <v>40400.083333333336</v>
      </c>
      <c r="C3778" s="3">
        <v>50.301252234040398</v>
      </c>
    </row>
    <row r="3779" spans="2:3" x14ac:dyDescent="0.25">
      <c r="B3779" s="2">
        <v>40399.083333333336</v>
      </c>
      <c r="C3779" s="3">
        <v>50.421686507820077</v>
      </c>
    </row>
    <row r="3780" spans="2:3" x14ac:dyDescent="0.25">
      <c r="B3780" s="2">
        <v>40396.083333333336</v>
      </c>
      <c r="C3780" s="3">
        <v>50.049406262181918</v>
      </c>
    </row>
    <row r="3781" spans="2:3" x14ac:dyDescent="0.25">
      <c r="B3781" s="2">
        <v>40395.083333333336</v>
      </c>
      <c r="C3781" s="3">
        <v>50.431618626710765</v>
      </c>
    </row>
    <row r="3782" spans="2:3" x14ac:dyDescent="0.25">
      <c r="B3782" s="2">
        <v>40394.083333333336</v>
      </c>
      <c r="C3782" s="3">
        <v>50.482011553860431</v>
      </c>
    </row>
    <row r="3783" spans="2:3" x14ac:dyDescent="0.25">
      <c r="B3783" s="2">
        <v>40393.083333333336</v>
      </c>
      <c r="C3783" s="3">
        <v>50.352327954945665</v>
      </c>
    </row>
    <row r="3784" spans="2:3" x14ac:dyDescent="0.25">
      <c r="B3784" s="2">
        <v>40392.083333333336</v>
      </c>
      <c r="C3784" s="3">
        <v>50.397523306591403</v>
      </c>
    </row>
    <row r="3785" spans="2:3" x14ac:dyDescent="0.25">
      <c r="B3785" s="2">
        <v>40389.083333333336</v>
      </c>
      <c r="C3785" s="3">
        <v>49.767597068659484</v>
      </c>
    </row>
    <row r="3786" spans="2:3" x14ac:dyDescent="0.25">
      <c r="B3786" s="2">
        <v>40388.083333333336</v>
      </c>
      <c r="C3786" s="3">
        <v>49.797485409542013</v>
      </c>
    </row>
    <row r="3787" spans="2:3" x14ac:dyDescent="0.25">
      <c r="B3787" s="2">
        <v>40387.083333333336</v>
      </c>
      <c r="C3787" s="3">
        <v>49.977071495350721</v>
      </c>
    </row>
    <row r="3788" spans="2:3" x14ac:dyDescent="0.25">
      <c r="B3788" s="2">
        <v>40386.083333333336</v>
      </c>
      <c r="C3788" s="3">
        <v>50.100067783998895</v>
      </c>
    </row>
    <row r="3789" spans="2:3" x14ac:dyDescent="0.25">
      <c r="B3789" s="2">
        <v>40385.083333333336</v>
      </c>
      <c r="C3789" s="3">
        <v>50.100886242142067</v>
      </c>
    </row>
    <row r="3790" spans="2:3" x14ac:dyDescent="0.25">
      <c r="B3790" s="2">
        <v>40382.083333333336</v>
      </c>
      <c r="C3790" s="3">
        <v>50.004458431921883</v>
      </c>
    </row>
    <row r="3791" spans="2:3" x14ac:dyDescent="0.25">
      <c r="B3791" s="2">
        <v>40381.083333333336</v>
      </c>
      <c r="C3791" s="3">
        <v>49.644032321891366</v>
      </c>
    </row>
    <row r="3792" spans="2:3" x14ac:dyDescent="0.25">
      <c r="B3792" s="2">
        <v>40380.083333333336</v>
      </c>
      <c r="C3792" s="3">
        <v>49.090034246509269</v>
      </c>
    </row>
    <row r="3793" spans="2:3" x14ac:dyDescent="0.25">
      <c r="B3793" s="2">
        <v>40379.083333333336</v>
      </c>
      <c r="C3793" s="3">
        <v>48.907947084953094</v>
      </c>
    </row>
    <row r="3794" spans="2:3" x14ac:dyDescent="0.25">
      <c r="B3794" s="2">
        <v>40378.083333333336</v>
      </c>
      <c r="C3794" s="3">
        <v>48.698703465105545</v>
      </c>
    </row>
    <row r="3795" spans="2:3" x14ac:dyDescent="0.25">
      <c r="B3795" s="2">
        <v>40375.083333333336</v>
      </c>
      <c r="C3795" s="3">
        <v>48.854730403939612</v>
      </c>
    </row>
    <row r="3796" spans="2:3" x14ac:dyDescent="0.25">
      <c r="B3796" s="2">
        <v>40374.083333333336</v>
      </c>
      <c r="C3796" s="3">
        <v>49.645979901405603</v>
      </c>
    </row>
    <row r="3797" spans="2:3" x14ac:dyDescent="0.25">
      <c r="B3797" s="2">
        <v>40373.083333333336</v>
      </c>
      <c r="C3797" s="3">
        <v>50.075195111277758</v>
      </c>
    </row>
    <row r="3798" spans="2:3" x14ac:dyDescent="0.25">
      <c r="B3798" s="2">
        <v>40372.083333333336</v>
      </c>
      <c r="C3798" s="3">
        <v>50.103625555159603</v>
      </c>
    </row>
    <row r="3799" spans="2:3" x14ac:dyDescent="0.25">
      <c r="B3799" s="2">
        <v>40371.083333333336</v>
      </c>
      <c r="C3799" s="3">
        <v>49.6373229066064</v>
      </c>
    </row>
    <row r="3800" spans="2:3" x14ac:dyDescent="0.25">
      <c r="B3800" s="2">
        <v>40368.083333333336</v>
      </c>
      <c r="C3800" s="3">
        <v>49.503755718575938</v>
      </c>
    </row>
    <row r="3801" spans="2:3" x14ac:dyDescent="0.25">
      <c r="B3801" s="2">
        <v>40367.083333333336</v>
      </c>
      <c r="C3801" s="3">
        <v>49.223135429336857</v>
      </c>
    </row>
    <row r="3802" spans="2:3" x14ac:dyDescent="0.25">
      <c r="B3802" s="2">
        <v>40366.083333333336</v>
      </c>
      <c r="C3802" s="3">
        <v>48.90662346289016</v>
      </c>
    </row>
    <row r="3803" spans="2:3" x14ac:dyDescent="0.25">
      <c r="B3803" s="2">
        <v>40365.083333333336</v>
      </c>
      <c r="C3803" s="3">
        <v>48.31586109240807</v>
      </c>
    </row>
    <row r="3804" spans="2:3" x14ac:dyDescent="0.25">
      <c r="B3804" s="2">
        <v>40364.083333333336</v>
      </c>
      <c r="C3804" s="3">
        <v>47.798744251896203</v>
      </c>
    </row>
    <row r="3805" spans="2:3" x14ac:dyDescent="0.25">
      <c r="B3805" s="2">
        <v>40361.083333333336</v>
      </c>
      <c r="C3805" s="3">
        <v>47.787595909225047</v>
      </c>
    </row>
    <row r="3806" spans="2:3" x14ac:dyDescent="0.25">
      <c r="B3806" s="2">
        <v>40360.083333333336</v>
      </c>
      <c r="C3806" s="3">
        <v>48.003676296929882</v>
      </c>
    </row>
    <row r="3807" spans="2:3" x14ac:dyDescent="0.25">
      <c r="B3807" s="2">
        <v>40359.083333333336</v>
      </c>
      <c r="C3807" s="3">
        <v>48.784211689080756</v>
      </c>
    </row>
    <row r="3808" spans="2:3" x14ac:dyDescent="0.25">
      <c r="B3808" s="2">
        <v>40358.083333333336</v>
      </c>
      <c r="C3808" s="3">
        <v>49.052768249777401</v>
      </c>
    </row>
    <row r="3809" spans="2:3" x14ac:dyDescent="0.25">
      <c r="B3809" s="2">
        <v>40357.083333333336</v>
      </c>
      <c r="C3809" s="3">
        <v>49.895695054636541</v>
      </c>
    </row>
    <row r="3810" spans="2:3" x14ac:dyDescent="0.25">
      <c r="B3810" s="2">
        <v>40354.083333333336</v>
      </c>
      <c r="C3810" s="3">
        <v>49.729487827790102</v>
      </c>
    </row>
    <row r="3811" spans="2:3" x14ac:dyDescent="0.25">
      <c r="B3811" s="2">
        <v>40353.083333333336</v>
      </c>
      <c r="C3811" s="3">
        <v>49.831965411378505</v>
      </c>
    </row>
    <row r="3812" spans="2:3" x14ac:dyDescent="0.25">
      <c r="B3812" s="2">
        <v>40352.083333333336</v>
      </c>
      <c r="C3812" s="3">
        <v>50.483045338305004</v>
      </c>
    </row>
    <row r="3813" spans="2:3" x14ac:dyDescent="0.25">
      <c r="B3813" s="2">
        <v>40351.083333333336</v>
      </c>
      <c r="C3813" s="3">
        <v>50.733911226810918</v>
      </c>
    </row>
    <row r="3814" spans="2:3" x14ac:dyDescent="0.25">
      <c r="B3814" s="2">
        <v>40350.083333333336</v>
      </c>
      <c r="C3814" s="3">
        <v>50.928916498615841</v>
      </c>
    </row>
    <row r="3815" spans="2:3" x14ac:dyDescent="0.25">
      <c r="B3815" s="2">
        <v>40347.083333333336</v>
      </c>
      <c r="C3815" s="3">
        <v>50.673486254595169</v>
      </c>
    </row>
    <row r="3816" spans="2:3" x14ac:dyDescent="0.25">
      <c r="B3816" s="2">
        <v>40346.083333333336</v>
      </c>
      <c r="C3816" s="3">
        <v>50.647977581653009</v>
      </c>
    </row>
    <row r="3817" spans="2:3" x14ac:dyDescent="0.25">
      <c r="B3817" s="2">
        <v>40345.083333333336</v>
      </c>
      <c r="C3817" s="3">
        <v>50.658996821482127</v>
      </c>
    </row>
    <row r="3818" spans="2:3" x14ac:dyDescent="0.25">
      <c r="B3818" s="2">
        <v>40344.083333333336</v>
      </c>
      <c r="C3818" s="3">
        <v>50.611058959021186</v>
      </c>
    </row>
    <row r="3819" spans="2:3" x14ac:dyDescent="0.25">
      <c r="B3819" s="2">
        <v>40343.083333333336</v>
      </c>
      <c r="C3819" s="3">
        <v>50.244444402445296</v>
      </c>
    </row>
    <row r="3820" spans="2:3" x14ac:dyDescent="0.25">
      <c r="B3820" s="2">
        <v>40340.083333333336</v>
      </c>
      <c r="C3820" s="3">
        <v>50.167619669238597</v>
      </c>
    </row>
    <row r="3821" spans="2:3" x14ac:dyDescent="0.25">
      <c r="B3821" s="2">
        <v>40339.083333333336</v>
      </c>
      <c r="C3821" s="3">
        <v>49.986408493504207</v>
      </c>
    </row>
    <row r="3822" spans="2:3" x14ac:dyDescent="0.25">
      <c r="B3822" s="2">
        <v>40338.083333333336</v>
      </c>
      <c r="C3822" s="3">
        <v>49.366785440564385</v>
      </c>
    </row>
    <row r="3823" spans="2:3" x14ac:dyDescent="0.25">
      <c r="B3823" s="2">
        <v>40337.083333333336</v>
      </c>
      <c r="C3823" s="3">
        <v>49.172985495024392</v>
      </c>
    </row>
    <row r="3824" spans="2:3" x14ac:dyDescent="0.25">
      <c r="B3824" s="2">
        <v>40336.083333333336</v>
      </c>
      <c r="C3824" s="3">
        <v>49.288278889688378</v>
      </c>
    </row>
    <row r="3825" spans="2:3" x14ac:dyDescent="0.25">
      <c r="B3825" s="2">
        <v>40333.083333333336</v>
      </c>
      <c r="C3825" s="3">
        <v>49.586439051529702</v>
      </c>
    </row>
    <row r="3826" spans="2:3" x14ac:dyDescent="0.25">
      <c r="B3826" s="2">
        <v>40332.083333333336</v>
      </c>
      <c r="C3826" s="3">
        <v>50.143764508030749</v>
      </c>
    </row>
    <row r="3827" spans="2:3" x14ac:dyDescent="0.25">
      <c r="B3827" s="2">
        <v>40331.083333333336</v>
      </c>
      <c r="C3827" s="3">
        <v>49.720732083411107</v>
      </c>
    </row>
    <row r="3828" spans="2:3" x14ac:dyDescent="0.25">
      <c r="B3828" s="2">
        <v>40330.083333333336</v>
      </c>
      <c r="C3828" s="3">
        <v>49.379055407696903</v>
      </c>
    </row>
    <row r="3829" spans="2:3" x14ac:dyDescent="0.25">
      <c r="B3829" s="2">
        <v>40329.083333333336</v>
      </c>
      <c r="C3829" s="3">
        <v>49.572838096157575</v>
      </c>
    </row>
    <row r="3830" spans="2:3" x14ac:dyDescent="0.25">
      <c r="B3830" s="2">
        <v>40326.083333333336</v>
      </c>
      <c r="C3830" s="3">
        <v>49.431775804714164</v>
      </c>
    </row>
    <row r="3831" spans="2:3" x14ac:dyDescent="0.25">
      <c r="B3831" s="2">
        <v>40325.083333333336</v>
      </c>
      <c r="C3831" s="3">
        <v>49.664718898176467</v>
      </c>
    </row>
    <row r="3832" spans="2:3" x14ac:dyDescent="0.25">
      <c r="B3832" s="2">
        <v>40324.083333333336</v>
      </c>
      <c r="C3832" s="3">
        <v>48.713716990107329</v>
      </c>
    </row>
    <row r="3833" spans="2:3" x14ac:dyDescent="0.25">
      <c r="B3833" s="2">
        <v>40323.083333333336</v>
      </c>
      <c r="C3833" s="3">
        <v>48.238519220336627</v>
      </c>
    </row>
    <row r="3834" spans="2:3" x14ac:dyDescent="0.25">
      <c r="B3834" s="2">
        <v>40322.083333333336</v>
      </c>
      <c r="C3834" s="3">
        <v>48.674713045727096</v>
      </c>
    </row>
    <row r="3835" spans="2:3" x14ac:dyDescent="0.25">
      <c r="B3835" s="2">
        <v>40319.083333333336</v>
      </c>
      <c r="C3835" s="3">
        <v>48.5079932508025</v>
      </c>
    </row>
    <row r="3836" spans="2:3" x14ac:dyDescent="0.25">
      <c r="B3836" s="2">
        <v>40318.083333333336</v>
      </c>
      <c r="C3836" s="3">
        <v>48.745647866936984</v>
      </c>
    </row>
    <row r="3837" spans="2:3" x14ac:dyDescent="0.25">
      <c r="B3837" s="2">
        <v>40317.083333333336</v>
      </c>
      <c r="C3837" s="3">
        <v>49.643808823001557</v>
      </c>
    </row>
    <row r="3838" spans="2:3" x14ac:dyDescent="0.25">
      <c r="B3838" s="2">
        <v>40316.083333333336</v>
      </c>
      <c r="C3838" s="3">
        <v>50.325001532506185</v>
      </c>
    </row>
    <row r="3839" spans="2:3" x14ac:dyDescent="0.25">
      <c r="B3839" s="2">
        <v>40315.083333333336</v>
      </c>
      <c r="C3839" s="3">
        <v>50.26539396801671</v>
      </c>
    </row>
    <row r="3840" spans="2:3" x14ac:dyDescent="0.25">
      <c r="B3840" s="2">
        <v>40312.083333333336</v>
      </c>
      <c r="C3840" s="3">
        <v>50.286879399456197</v>
      </c>
    </row>
    <row r="3841" spans="2:3" x14ac:dyDescent="0.25">
      <c r="B3841" s="2">
        <v>40311.083333333336</v>
      </c>
      <c r="C3841" s="3">
        <v>51.093862274952407</v>
      </c>
    </row>
    <row r="3842" spans="2:3" x14ac:dyDescent="0.25">
      <c r="B3842" s="2">
        <v>40310.083333333336</v>
      </c>
      <c r="C3842" s="3">
        <v>50.97864969468062</v>
      </c>
    </row>
    <row r="3843" spans="2:3" x14ac:dyDescent="0.25">
      <c r="B3843" s="2">
        <v>40309.083333333336</v>
      </c>
      <c r="C3843" s="3">
        <v>50.491013393297358</v>
      </c>
    </row>
    <row r="3844" spans="2:3" x14ac:dyDescent="0.25">
      <c r="B3844" s="2">
        <v>40308.083333333336</v>
      </c>
      <c r="C3844" s="3">
        <v>50.468891952645087</v>
      </c>
    </row>
    <row r="3845" spans="2:3" x14ac:dyDescent="0.25">
      <c r="B3845" s="2">
        <v>40305.083333333336</v>
      </c>
      <c r="C3845" s="3">
        <v>48.771726324432599</v>
      </c>
    </row>
    <row r="3846" spans="2:3" x14ac:dyDescent="0.25">
      <c r="B3846" s="2">
        <v>40304.083333333336</v>
      </c>
      <c r="C3846" s="3">
        <v>49.710098044543912</v>
      </c>
    </row>
    <row r="3847" spans="2:3" x14ac:dyDescent="0.25">
      <c r="B3847" s="2">
        <v>40303.083333333336</v>
      </c>
      <c r="C3847" s="3">
        <v>50.244072530926765</v>
      </c>
    </row>
    <row r="3848" spans="2:3" x14ac:dyDescent="0.25">
      <c r="B3848" s="2">
        <v>40302.083333333336</v>
      </c>
      <c r="C3848" s="3">
        <v>50.334733109581229</v>
      </c>
    </row>
    <row r="3849" spans="2:3" x14ac:dyDescent="0.25">
      <c r="B3849" s="2">
        <v>40301.083333333336</v>
      </c>
      <c r="C3849" s="3">
        <v>51.07124900546053</v>
      </c>
    </row>
    <row r="3850" spans="2:3" x14ac:dyDescent="0.25">
      <c r="B3850" s="2">
        <v>40298.083333333336</v>
      </c>
      <c r="C3850" s="3">
        <v>50.777825958439969</v>
      </c>
    </row>
    <row r="3851" spans="2:3" x14ac:dyDescent="0.25">
      <c r="B3851" s="2">
        <v>40297.083333333336</v>
      </c>
      <c r="C3851" s="3">
        <v>51.122002375822724</v>
      </c>
    </row>
    <row r="3852" spans="2:3" x14ac:dyDescent="0.25">
      <c r="B3852" s="2">
        <v>40296.083333333336</v>
      </c>
      <c r="C3852" s="3">
        <v>50.733041654676796</v>
      </c>
    </row>
    <row r="3853" spans="2:3" x14ac:dyDescent="0.25">
      <c r="B3853" s="2">
        <v>40295.083333333336</v>
      </c>
      <c r="C3853" s="3">
        <v>50.893488604112513</v>
      </c>
    </row>
    <row r="3854" spans="2:3" x14ac:dyDescent="0.25">
      <c r="B3854" s="2">
        <v>40294.083333333336</v>
      </c>
      <c r="C3854" s="3">
        <v>51.808248222013582</v>
      </c>
    </row>
    <row r="3855" spans="2:3" x14ac:dyDescent="0.25">
      <c r="B3855" s="2">
        <v>40291.083333333336</v>
      </c>
      <c r="C3855" s="3">
        <v>51.550001802132989</v>
      </c>
    </row>
    <row r="3856" spans="2:3" x14ac:dyDescent="0.25">
      <c r="B3856" s="2">
        <v>40290.083333333336</v>
      </c>
      <c r="C3856" s="3">
        <v>51.401712107069784</v>
      </c>
    </row>
    <row r="3857" spans="2:3" x14ac:dyDescent="0.25">
      <c r="B3857" s="2">
        <v>40289.083333333336</v>
      </c>
      <c r="C3857" s="3">
        <v>51.540012855480555</v>
      </c>
    </row>
    <row r="3858" spans="2:3" x14ac:dyDescent="0.25">
      <c r="B3858" s="2">
        <v>40288.083333333336</v>
      </c>
      <c r="C3858" s="3">
        <v>51.568038831764568</v>
      </c>
    </row>
    <row r="3859" spans="2:3" x14ac:dyDescent="0.25">
      <c r="B3859" s="2">
        <v>40287.083333333336</v>
      </c>
      <c r="C3859" s="3">
        <v>51.174764918439621</v>
      </c>
    </row>
    <row r="3860" spans="2:3" x14ac:dyDescent="0.25">
      <c r="B3860" s="2">
        <v>40284.083333333336</v>
      </c>
      <c r="C3860" s="3">
        <v>51.290755532701823</v>
      </c>
    </row>
    <row r="3861" spans="2:3" x14ac:dyDescent="0.25">
      <c r="B3861" s="2">
        <v>40283.083333333336</v>
      </c>
      <c r="C3861" s="3">
        <v>51.768447036547428</v>
      </c>
    </row>
    <row r="3862" spans="2:3" x14ac:dyDescent="0.25">
      <c r="B3862" s="2">
        <v>40282.083333333336</v>
      </c>
      <c r="C3862" s="3">
        <v>51.538151680846994</v>
      </c>
    </row>
    <row r="3863" spans="2:3" x14ac:dyDescent="0.25">
      <c r="B3863" s="2">
        <v>40281.083333333336</v>
      </c>
      <c r="C3863" s="3">
        <v>51.308559211183848</v>
      </c>
    </row>
    <row r="3864" spans="2:3" x14ac:dyDescent="0.25">
      <c r="B3864" s="2">
        <v>40280.083333333336</v>
      </c>
      <c r="C3864" s="3">
        <v>51.334930221645159</v>
      </c>
    </row>
    <row r="3865" spans="2:3" x14ac:dyDescent="0.25">
      <c r="B3865" s="2">
        <v>40277.083333333336</v>
      </c>
      <c r="C3865" s="3">
        <v>51.508414237311769</v>
      </c>
    </row>
    <row r="3866" spans="2:3" x14ac:dyDescent="0.25">
      <c r="B3866" s="2">
        <v>40276.083333333336</v>
      </c>
      <c r="C3866" s="3">
        <v>51.242600883596516</v>
      </c>
    </row>
    <row r="3867" spans="2:3" x14ac:dyDescent="0.25">
      <c r="B3867" s="2">
        <v>40275.083333333336</v>
      </c>
      <c r="C3867" s="3">
        <v>51.43188576891901</v>
      </c>
    </row>
    <row r="3868" spans="2:3" x14ac:dyDescent="0.25">
      <c r="B3868" s="2">
        <v>40274.083333333336</v>
      </c>
      <c r="C3868" s="3">
        <v>51.492175178293451</v>
      </c>
    </row>
    <row r="3869" spans="2:3" x14ac:dyDescent="0.25">
      <c r="B3869" s="2">
        <v>40273.083333333336</v>
      </c>
      <c r="C3869" s="3">
        <v>51.192915113816234</v>
      </c>
    </row>
    <row r="3870" spans="2:3" x14ac:dyDescent="0.25">
      <c r="B3870" s="2">
        <v>40270.083333333336</v>
      </c>
      <c r="C3870" s="3">
        <v>51.078142418095062</v>
      </c>
    </row>
    <row r="3871" spans="2:3" x14ac:dyDescent="0.25">
      <c r="B3871" s="2">
        <v>40269.083333333336</v>
      </c>
      <c r="C3871" s="3">
        <v>51.07012546017981</v>
      </c>
    </row>
    <row r="3872" spans="2:3" x14ac:dyDescent="0.25">
      <c r="B3872" s="2">
        <v>40268.083333333336</v>
      </c>
      <c r="C3872" s="3">
        <v>50.64714217895812</v>
      </c>
    </row>
    <row r="3873" spans="2:3" x14ac:dyDescent="0.25">
      <c r="B3873" s="2">
        <v>40267.083333333336</v>
      </c>
      <c r="C3873" s="3">
        <v>50.839875854317846</v>
      </c>
    </row>
    <row r="3874" spans="2:3" x14ac:dyDescent="0.25">
      <c r="B3874" s="2">
        <v>40266.083333333336</v>
      </c>
      <c r="C3874" s="3">
        <v>50.760597866496255</v>
      </c>
    </row>
    <row r="3875" spans="2:3" x14ac:dyDescent="0.25">
      <c r="B3875" s="2">
        <v>40263.041666666664</v>
      </c>
      <c r="C3875" s="3">
        <v>50.718600647460008</v>
      </c>
    </row>
    <row r="3876" spans="2:3" x14ac:dyDescent="0.25">
      <c r="B3876" s="2">
        <v>40262.041666666664</v>
      </c>
      <c r="C3876" s="3">
        <v>50.840919200134621</v>
      </c>
    </row>
    <row r="3877" spans="2:3" x14ac:dyDescent="0.25">
      <c r="B3877" s="2">
        <v>40261.041666666664</v>
      </c>
      <c r="C3877" s="3">
        <v>50.660666993476191</v>
      </c>
    </row>
    <row r="3878" spans="2:3" x14ac:dyDescent="0.25">
      <c r="B3878" s="2">
        <v>40260.041666666664</v>
      </c>
      <c r="C3878" s="3">
        <v>50.540033549408136</v>
      </c>
    </row>
    <row r="3879" spans="2:3" x14ac:dyDescent="0.25">
      <c r="B3879" s="2">
        <v>40259.041666666664</v>
      </c>
      <c r="C3879" s="3">
        <v>50.319735721396114</v>
      </c>
    </row>
    <row r="3880" spans="2:3" x14ac:dyDescent="0.25">
      <c r="B3880" s="2">
        <v>40256.041666666664</v>
      </c>
      <c r="C3880" s="3">
        <v>50.290353890107994</v>
      </c>
    </row>
    <row r="3881" spans="2:3" x14ac:dyDescent="0.25">
      <c r="B3881" s="2">
        <v>40255.041666666664</v>
      </c>
      <c r="C3881" s="3">
        <v>50.341415909974089</v>
      </c>
    </row>
    <row r="3882" spans="2:3" x14ac:dyDescent="0.25">
      <c r="B3882" s="2">
        <v>40254.041666666664</v>
      </c>
      <c r="C3882" s="3">
        <v>50.24788765285809</v>
      </c>
    </row>
    <row r="3883" spans="2:3" x14ac:dyDescent="0.25">
      <c r="B3883" s="2">
        <v>40253.041666666664</v>
      </c>
      <c r="C3883" s="3">
        <v>49.933820173022234</v>
      </c>
    </row>
    <row r="3884" spans="2:3" x14ac:dyDescent="0.25">
      <c r="B3884" s="2">
        <v>40252.041666666664</v>
      </c>
      <c r="C3884" s="3">
        <v>49.757118585146429</v>
      </c>
    </row>
    <row r="3885" spans="2:3" x14ac:dyDescent="0.25">
      <c r="B3885" s="2">
        <v>40249.041666666664</v>
      </c>
      <c r="C3885" s="3">
        <v>49.802339390825253</v>
      </c>
    </row>
    <row r="3886" spans="2:3" x14ac:dyDescent="0.25">
      <c r="B3886" s="2">
        <v>40248.041666666664</v>
      </c>
      <c r="C3886" s="3">
        <v>49.80052303461575</v>
      </c>
    </row>
    <row r="3887" spans="2:3" x14ac:dyDescent="0.25">
      <c r="B3887" s="2">
        <v>40247.041666666664</v>
      </c>
      <c r="C3887" s="3">
        <v>49.811837406700079</v>
      </c>
    </row>
    <row r="3888" spans="2:3" x14ac:dyDescent="0.25">
      <c r="B3888" s="2">
        <v>40246.041666666664</v>
      </c>
      <c r="C3888" s="3">
        <v>49.73057134441769</v>
      </c>
    </row>
    <row r="3889" spans="2:3" x14ac:dyDescent="0.25">
      <c r="B3889" s="2">
        <v>40245.041666666664</v>
      </c>
      <c r="C3889" s="3">
        <v>49.647383154750806</v>
      </c>
    </row>
    <row r="3890" spans="2:3" x14ac:dyDescent="0.25">
      <c r="B3890" s="2">
        <v>40242.041666666664</v>
      </c>
      <c r="C3890" s="3">
        <v>49.659446665436441</v>
      </c>
    </row>
    <row r="3891" spans="2:3" x14ac:dyDescent="0.25">
      <c r="B3891" s="2">
        <v>40241.041666666664</v>
      </c>
      <c r="C3891" s="3">
        <v>49.173247627626026</v>
      </c>
    </row>
    <row r="3892" spans="2:3" x14ac:dyDescent="0.25">
      <c r="B3892" s="2">
        <v>40240.041666666664</v>
      </c>
      <c r="C3892" s="3">
        <v>49.054195361954569</v>
      </c>
    </row>
    <row r="3893" spans="2:3" x14ac:dyDescent="0.25">
      <c r="B3893" s="2">
        <v>40239.041666666664</v>
      </c>
      <c r="C3893" s="3">
        <v>48.985583409575739</v>
      </c>
    </row>
    <row r="3894" spans="2:3" x14ac:dyDescent="0.25">
      <c r="B3894" s="2">
        <v>40238.041666666664</v>
      </c>
      <c r="C3894" s="3">
        <v>48.829615141232473</v>
      </c>
    </row>
    <row r="3895" spans="2:3" x14ac:dyDescent="0.25">
      <c r="B3895" s="2">
        <v>40235.041666666664</v>
      </c>
      <c r="C3895" s="3">
        <v>48.300676997271175</v>
      </c>
    </row>
    <row r="3896" spans="2:3" x14ac:dyDescent="0.25">
      <c r="B3896" s="2">
        <v>40234.041666666664</v>
      </c>
      <c r="C3896" s="3">
        <v>48.16924432339254</v>
      </c>
    </row>
    <row r="3897" spans="2:3" x14ac:dyDescent="0.25">
      <c r="B3897" s="2">
        <v>40233.041666666664</v>
      </c>
      <c r="C3897" s="3">
        <v>48.439255739519659</v>
      </c>
    </row>
    <row r="3898" spans="2:3" x14ac:dyDescent="0.25">
      <c r="B3898" s="2">
        <v>40232.041666666664</v>
      </c>
      <c r="C3898" s="3">
        <v>48.378018387385623</v>
      </c>
    </row>
    <row r="3899" spans="2:3" x14ac:dyDescent="0.25">
      <c r="B3899" s="2">
        <v>40231.041666666664</v>
      </c>
      <c r="C3899" s="3">
        <v>48.716794910207739</v>
      </c>
    </row>
    <row r="3900" spans="2:3" x14ac:dyDescent="0.25">
      <c r="B3900" s="2">
        <v>40228.041666666664</v>
      </c>
      <c r="C3900" s="3">
        <v>48.780857918976643</v>
      </c>
    </row>
    <row r="3901" spans="2:3" x14ac:dyDescent="0.25">
      <c r="B3901" s="2">
        <v>40227.041666666664</v>
      </c>
      <c r="C3901" s="3">
        <v>48.628436138894202</v>
      </c>
    </row>
    <row r="3902" spans="2:3" x14ac:dyDescent="0.25">
      <c r="B3902" s="2">
        <v>40226.041666666664</v>
      </c>
      <c r="C3902" s="3">
        <v>48.416954574379297</v>
      </c>
    </row>
    <row r="3903" spans="2:3" x14ac:dyDescent="0.25">
      <c r="B3903" s="2">
        <v>40225.041666666664</v>
      </c>
      <c r="C3903" s="3">
        <v>47.99568180864415</v>
      </c>
    </row>
    <row r="3904" spans="2:3" x14ac:dyDescent="0.25">
      <c r="B3904" s="2">
        <v>40224.041666666664</v>
      </c>
      <c r="C3904" s="3">
        <v>47.701761725411494</v>
      </c>
    </row>
    <row r="3905" spans="2:3" x14ac:dyDescent="0.25">
      <c r="B3905" s="2">
        <v>40221.041666666664</v>
      </c>
      <c r="C3905" s="3">
        <v>47.632009629475469</v>
      </c>
    </row>
    <row r="3906" spans="2:3" x14ac:dyDescent="0.25">
      <c r="B3906" s="2">
        <v>40220.041666666664</v>
      </c>
      <c r="C3906" s="3">
        <v>47.698008482222875</v>
      </c>
    </row>
    <row r="3907" spans="2:3" x14ac:dyDescent="0.25">
      <c r="B3907" s="2">
        <v>40219.041666666664</v>
      </c>
      <c r="C3907" s="3">
        <v>47.404529547666357</v>
      </c>
    </row>
    <row r="3908" spans="2:3" x14ac:dyDescent="0.25">
      <c r="B3908" s="2">
        <v>40218.041666666664</v>
      </c>
      <c r="C3908" s="3">
        <v>47.235551158695429</v>
      </c>
    </row>
    <row r="3909" spans="2:3" x14ac:dyDescent="0.25">
      <c r="B3909" s="2">
        <v>40217.041666666664</v>
      </c>
      <c r="C3909" s="3">
        <v>47.121696700490112</v>
      </c>
    </row>
    <row r="3910" spans="2:3" x14ac:dyDescent="0.25">
      <c r="B3910" s="2">
        <v>40214.041666666664</v>
      </c>
      <c r="C3910" s="3">
        <v>47.131674084574357</v>
      </c>
    </row>
    <row r="3911" spans="2:3" x14ac:dyDescent="0.25">
      <c r="B3911" s="2">
        <v>40213.041666666664</v>
      </c>
      <c r="C3911" s="3">
        <v>47.478071730113093</v>
      </c>
    </row>
    <row r="3912" spans="2:3" x14ac:dyDescent="0.25">
      <c r="B3912" s="2">
        <v>40212.041666666664</v>
      </c>
      <c r="C3912" s="3">
        <v>48.238800626579177</v>
      </c>
    </row>
    <row r="3913" spans="2:3" x14ac:dyDescent="0.25">
      <c r="B3913" s="2">
        <v>40211.041666666664</v>
      </c>
      <c r="C3913" s="3">
        <v>48.360972921120762</v>
      </c>
    </row>
    <row r="3914" spans="2:3" x14ac:dyDescent="0.25">
      <c r="B3914" s="2">
        <v>40210.041666666664</v>
      </c>
      <c r="C3914" s="3">
        <v>48.038841872153604</v>
      </c>
    </row>
    <row r="3915" spans="2:3" x14ac:dyDescent="0.25">
      <c r="B3915" s="2">
        <v>40207.041666666664</v>
      </c>
      <c r="C3915" s="3">
        <v>47.785758785084731</v>
      </c>
    </row>
    <row r="3916" spans="2:3" x14ac:dyDescent="0.25">
      <c r="B3916" s="2">
        <v>40206.041666666664</v>
      </c>
      <c r="C3916" s="3">
        <v>47.718643514848601</v>
      </c>
    </row>
    <row r="3917" spans="2:3" x14ac:dyDescent="0.25">
      <c r="B3917" s="2">
        <v>40205.041666666664</v>
      </c>
      <c r="C3917" s="3">
        <v>47.967008955031275</v>
      </c>
    </row>
    <row r="3918" spans="2:3" x14ac:dyDescent="0.25">
      <c r="B3918" s="2">
        <v>40204.041666666664</v>
      </c>
      <c r="C3918" s="3">
        <v>48.117100879166401</v>
      </c>
    </row>
    <row r="3919" spans="2:3" x14ac:dyDescent="0.25">
      <c r="B3919" s="2">
        <v>40203.041666666664</v>
      </c>
      <c r="C3919" s="3">
        <v>48.013961331606779</v>
      </c>
    </row>
    <row r="3920" spans="2:3" x14ac:dyDescent="0.25">
      <c r="B3920" s="2">
        <v>40200.041666666664</v>
      </c>
      <c r="C3920" s="3">
        <v>48.16813227237305</v>
      </c>
    </row>
    <row r="3921" spans="2:3" x14ac:dyDescent="0.25">
      <c r="B3921" s="2">
        <v>40199.041666666664</v>
      </c>
      <c r="C3921" s="3">
        <v>48.718483478667139</v>
      </c>
    </row>
    <row r="3922" spans="2:3" x14ac:dyDescent="0.25">
      <c r="B3922" s="2">
        <v>40198.041666666664</v>
      </c>
      <c r="C3922" s="3">
        <v>49.133282050020654</v>
      </c>
    </row>
    <row r="3923" spans="2:3" x14ac:dyDescent="0.25">
      <c r="B3923" s="2">
        <v>40197.041666666664</v>
      </c>
      <c r="C3923" s="3">
        <v>49.43782416956639</v>
      </c>
    </row>
    <row r="3924" spans="2:3" x14ac:dyDescent="0.25">
      <c r="B3924" s="2">
        <v>40196.041666666664</v>
      </c>
      <c r="C3924" s="3">
        <v>49.098940276282448</v>
      </c>
    </row>
    <row r="3925" spans="2:3" x14ac:dyDescent="0.25">
      <c r="B3925" s="2">
        <v>40193.041666666664</v>
      </c>
      <c r="C3925" s="3">
        <v>48.985044708555826</v>
      </c>
    </row>
    <row r="3926" spans="2:3" x14ac:dyDescent="0.25">
      <c r="B3926" s="2">
        <v>40192.041666666664</v>
      </c>
      <c r="C3926" s="3">
        <v>49.18254201610042</v>
      </c>
    </row>
    <row r="3927" spans="2:3" x14ac:dyDescent="0.25">
      <c r="B3927" s="2">
        <v>40191.041666666664</v>
      </c>
      <c r="C3927" s="3">
        <v>48.927316151969485</v>
      </c>
    </row>
    <row r="3928" spans="2:3" x14ac:dyDescent="0.25">
      <c r="B3928" s="2">
        <v>40190.041666666664</v>
      </c>
      <c r="C3928" s="3">
        <v>48.815941863607556</v>
      </c>
    </row>
    <row r="3929" spans="2:3" x14ac:dyDescent="0.25">
      <c r="B3929" s="2">
        <v>40189.041666666664</v>
      </c>
      <c r="C3929" s="3">
        <v>49.07617820694891</v>
      </c>
    </row>
    <row r="3930" spans="2:3" x14ac:dyDescent="0.25">
      <c r="B3930" s="2">
        <v>40186.041666666664</v>
      </c>
      <c r="C3930" s="3">
        <v>49.257440350881218</v>
      </c>
    </row>
    <row r="3931" spans="2:3" x14ac:dyDescent="0.25">
      <c r="B3931" s="2">
        <v>40185.041666666664</v>
      </c>
      <c r="C3931" s="3">
        <v>49.108417396601901</v>
      </c>
    </row>
    <row r="3932" spans="2:3" x14ac:dyDescent="0.25">
      <c r="B3932" s="2">
        <v>40184.041666666664</v>
      </c>
      <c r="C3932" s="3">
        <v>49.033034356061187</v>
      </c>
    </row>
    <row r="3933" spans="2:3" x14ac:dyDescent="0.25">
      <c r="B3933" s="2">
        <v>40183.041666666664</v>
      </c>
      <c r="C3933" s="3">
        <v>48.960710597073309</v>
      </c>
    </row>
    <row r="3934" spans="2:3" x14ac:dyDescent="0.25">
      <c r="B3934" s="2">
        <v>40182.041666666664</v>
      </c>
      <c r="C3934" s="3">
        <v>48.879520995526597</v>
      </c>
    </row>
    <row r="3935" spans="2:3" x14ac:dyDescent="0.25">
      <c r="B3935" s="2">
        <v>40179.041666666664</v>
      </c>
      <c r="C3935" s="3">
        <v>48.449246299986136</v>
      </c>
    </row>
    <row r="3936" spans="2:3" x14ac:dyDescent="0.25">
      <c r="B3936" s="2">
        <v>40178.041666666664</v>
      </c>
      <c r="C3936" s="3">
        <v>48.452187079185379</v>
      </c>
    </row>
    <row r="3937" spans="2:3" x14ac:dyDescent="0.25">
      <c r="B3937" s="2">
        <v>40177.041666666664</v>
      </c>
      <c r="C3937" s="3">
        <v>48.523086036107891</v>
      </c>
    </row>
    <row r="3938" spans="2:3" x14ac:dyDescent="0.25">
      <c r="B3938" s="2">
        <v>40176.041666666664</v>
      </c>
      <c r="C3938" s="3">
        <v>48.542922085895988</v>
      </c>
    </row>
    <row r="3939" spans="2:3" x14ac:dyDescent="0.25">
      <c r="B3939" s="2">
        <v>40175.041666666664</v>
      </c>
      <c r="C3939" s="3">
        <v>48.486823076722203</v>
      </c>
    </row>
    <row r="3940" spans="2:3" x14ac:dyDescent="0.25">
      <c r="B3940" s="2">
        <v>40172.041666666664</v>
      </c>
      <c r="C3940" s="3">
        <v>48.384522979731479</v>
      </c>
    </row>
    <row r="3941" spans="2:3" x14ac:dyDescent="0.25">
      <c r="B3941" s="2">
        <v>40171.041666666664</v>
      </c>
      <c r="C3941" s="3">
        <v>48.397139258197122</v>
      </c>
    </row>
    <row r="3942" spans="2:3" x14ac:dyDescent="0.25">
      <c r="B3942" s="2">
        <v>40170.041666666664</v>
      </c>
      <c r="C3942" s="3">
        <v>48.335590711816486</v>
      </c>
    </row>
    <row r="3943" spans="2:3" x14ac:dyDescent="0.25">
      <c r="B3943" s="2">
        <v>40169.041666666664</v>
      </c>
      <c r="C3943" s="3">
        <v>48.31172984240245</v>
      </c>
    </row>
    <row r="3944" spans="2:3" x14ac:dyDescent="0.25">
      <c r="B3944" s="2">
        <v>40168.041666666664</v>
      </c>
      <c r="C3944" s="3">
        <v>48.051634129163922</v>
      </c>
    </row>
    <row r="3945" spans="2:3" x14ac:dyDescent="0.25">
      <c r="B3945" s="2">
        <v>40165.041666666664</v>
      </c>
      <c r="C3945" s="3">
        <v>47.719302084343326</v>
      </c>
    </row>
    <row r="3946" spans="2:3" x14ac:dyDescent="0.25">
      <c r="B3946" s="2">
        <v>40164.041666666664</v>
      </c>
      <c r="C3946" s="3">
        <v>47.705332648535737</v>
      </c>
    </row>
    <row r="3947" spans="2:3" x14ac:dyDescent="0.25">
      <c r="B3947" s="2">
        <v>40163.041666666664</v>
      </c>
      <c r="C3947" s="3">
        <v>47.917948203436644</v>
      </c>
    </row>
    <row r="3948" spans="2:3" x14ac:dyDescent="0.25">
      <c r="B3948" s="2">
        <v>40162.041666666664</v>
      </c>
      <c r="C3948" s="3">
        <v>47.637772948131115</v>
      </c>
    </row>
    <row r="3949" spans="2:3" x14ac:dyDescent="0.25">
      <c r="B3949" s="2">
        <v>40161.041666666664</v>
      </c>
      <c r="C3949" s="3">
        <v>47.616844299564896</v>
      </c>
    </row>
    <row r="3950" spans="2:3" x14ac:dyDescent="0.25">
      <c r="B3950" s="2">
        <v>40158.041666666664</v>
      </c>
      <c r="C3950" s="3">
        <v>47.401820443242556</v>
      </c>
    </row>
    <row r="3951" spans="2:3" x14ac:dyDescent="0.25">
      <c r="B3951" s="2">
        <v>40157.041666666664</v>
      </c>
      <c r="C3951" s="3">
        <v>47.181257449891419</v>
      </c>
    </row>
    <row r="3952" spans="2:3" x14ac:dyDescent="0.25">
      <c r="B3952" s="2">
        <v>40156.041666666664</v>
      </c>
      <c r="C3952" s="3">
        <v>46.923759435985168</v>
      </c>
    </row>
    <row r="3953" spans="2:3" x14ac:dyDescent="0.25">
      <c r="B3953" s="2">
        <v>40155.041666666664</v>
      </c>
      <c r="C3953" s="3">
        <v>47.127369546795158</v>
      </c>
    </row>
    <row r="3954" spans="2:3" x14ac:dyDescent="0.25">
      <c r="B3954" s="2">
        <v>40154.041666666664</v>
      </c>
      <c r="C3954" s="3">
        <v>47.460529208737498</v>
      </c>
    </row>
    <row r="3955" spans="2:3" x14ac:dyDescent="0.25">
      <c r="B3955" s="2">
        <v>40151.041666666664</v>
      </c>
      <c r="C3955" s="3">
        <v>47.514987986391716</v>
      </c>
    </row>
    <row r="3956" spans="2:3" x14ac:dyDescent="0.25">
      <c r="B3956" s="2">
        <v>40150.041666666664</v>
      </c>
      <c r="C3956" s="3">
        <v>47.138401955410473</v>
      </c>
    </row>
    <row r="3957" spans="2:3" x14ac:dyDescent="0.25">
      <c r="B3957" s="2">
        <v>40149.041666666664</v>
      </c>
      <c r="C3957" s="3">
        <v>47.233295096950002</v>
      </c>
    </row>
    <row r="3958" spans="2:3" x14ac:dyDescent="0.25">
      <c r="B3958" s="2">
        <v>40148.041666666664</v>
      </c>
      <c r="C3958" s="3">
        <v>47.110246221453863</v>
      </c>
    </row>
    <row r="3959" spans="2:3" x14ac:dyDescent="0.25">
      <c r="B3959" s="2">
        <v>40147.041666666664</v>
      </c>
      <c r="C3959" s="3">
        <v>46.46660514724794</v>
      </c>
    </row>
    <row r="3960" spans="2:3" x14ac:dyDescent="0.25">
      <c r="B3960" s="2">
        <v>40144.041666666664</v>
      </c>
      <c r="C3960" s="3">
        <v>46.6448444595514</v>
      </c>
    </row>
    <row r="3961" spans="2:3" x14ac:dyDescent="0.25">
      <c r="B3961" s="2">
        <v>40143.041666666664</v>
      </c>
      <c r="C3961" s="3">
        <v>46.641039052160693</v>
      </c>
    </row>
    <row r="3962" spans="2:3" x14ac:dyDescent="0.25">
      <c r="B3962" s="2">
        <v>40142.041666666664</v>
      </c>
      <c r="C3962" s="3">
        <v>47.278793090025282</v>
      </c>
    </row>
    <row r="3963" spans="2:3" x14ac:dyDescent="0.25">
      <c r="B3963" s="2">
        <v>40141.041666666664</v>
      </c>
      <c r="C3963" s="3">
        <v>47.18083898125677</v>
      </c>
    </row>
    <row r="3964" spans="2:3" x14ac:dyDescent="0.25">
      <c r="B3964" s="2">
        <v>40140.041666666664</v>
      </c>
      <c r="C3964" s="3">
        <v>47.325567885084347</v>
      </c>
    </row>
    <row r="3965" spans="2:3" x14ac:dyDescent="0.25">
      <c r="B3965" s="2">
        <v>40137.041666666664</v>
      </c>
      <c r="C3965" s="3">
        <v>46.889415761136199</v>
      </c>
    </row>
    <row r="3966" spans="2:3" x14ac:dyDescent="0.25">
      <c r="B3966" s="2">
        <v>40136.041666666664</v>
      </c>
      <c r="C3966" s="3">
        <v>47.088078964969213</v>
      </c>
    </row>
    <row r="3967" spans="2:3" x14ac:dyDescent="0.25">
      <c r="B3967" s="2">
        <v>40135.041666666664</v>
      </c>
      <c r="C3967" s="3">
        <v>47.50528855075725</v>
      </c>
    </row>
    <row r="3968" spans="2:3" x14ac:dyDescent="0.25">
      <c r="B3968" s="2">
        <v>40134.041666666664</v>
      </c>
      <c r="C3968" s="3">
        <v>47.662955669554172</v>
      </c>
    </row>
    <row r="3969" spans="2:3" x14ac:dyDescent="0.25">
      <c r="B3969" s="2">
        <v>40133.041666666664</v>
      </c>
      <c r="C3969" s="3">
        <v>47.63975949812945</v>
      </c>
    </row>
    <row r="3970" spans="2:3" x14ac:dyDescent="0.25">
      <c r="B3970" s="2">
        <v>40130.041666666664</v>
      </c>
      <c r="C3970" s="3">
        <v>47.279891104940916</v>
      </c>
    </row>
    <row r="3971" spans="2:3" x14ac:dyDescent="0.25">
      <c r="B3971" s="2">
        <v>40129.041666666664</v>
      </c>
      <c r="C3971" s="3">
        <v>47.117800587378994</v>
      </c>
    </row>
    <row r="3972" spans="2:3" x14ac:dyDescent="0.25">
      <c r="B3972" s="2">
        <v>40128.041666666664</v>
      </c>
      <c r="C3972" s="3">
        <v>47.118649831763328</v>
      </c>
    </row>
    <row r="3973" spans="2:3" x14ac:dyDescent="0.25">
      <c r="B3973" s="2">
        <v>40127.041666666664</v>
      </c>
      <c r="C3973" s="3">
        <v>46.993075974500215</v>
      </c>
    </row>
    <row r="3974" spans="2:3" x14ac:dyDescent="0.25">
      <c r="B3974" s="2">
        <v>40126.041666666664</v>
      </c>
      <c r="C3974" s="3">
        <v>46.985089981639362</v>
      </c>
    </row>
    <row r="3975" spans="2:3" x14ac:dyDescent="0.25">
      <c r="B3975" s="2">
        <v>40123.041666666664</v>
      </c>
      <c r="C3975" s="3">
        <v>46.472616475411428</v>
      </c>
    </row>
    <row r="3976" spans="2:3" x14ac:dyDescent="0.25">
      <c r="B3976" s="2">
        <v>40122.041666666664</v>
      </c>
      <c r="C3976" s="3">
        <v>46.358484391666103</v>
      </c>
    </row>
    <row r="3977" spans="2:3" x14ac:dyDescent="0.25">
      <c r="B3977" s="2">
        <v>40121.041666666664</v>
      </c>
      <c r="C3977" s="3">
        <v>46.129699096996376</v>
      </c>
    </row>
    <row r="3978" spans="2:3" x14ac:dyDescent="0.25">
      <c r="B3978" s="2">
        <v>40120.041666666664</v>
      </c>
      <c r="C3978" s="3">
        <v>45.88477376183527</v>
      </c>
    </row>
    <row r="3979" spans="2:3" x14ac:dyDescent="0.25">
      <c r="B3979" s="2">
        <v>40119.041666666664</v>
      </c>
      <c r="C3979" s="3">
        <v>45.956210603311014</v>
      </c>
    </row>
    <row r="3980" spans="2:3" x14ac:dyDescent="0.25">
      <c r="B3980" s="2">
        <v>40116.041666666664</v>
      </c>
      <c r="C3980" s="3">
        <v>45.950855839130071</v>
      </c>
    </row>
    <row r="3981" spans="2:3" x14ac:dyDescent="0.25">
      <c r="B3981" s="2">
        <v>40115.041666666664</v>
      </c>
      <c r="C3981" s="3">
        <v>46.506548876454588</v>
      </c>
    </row>
    <row r="3982" spans="2:3" x14ac:dyDescent="0.25">
      <c r="B3982" s="2">
        <v>40114.041666666664</v>
      </c>
      <c r="C3982" s="3">
        <v>46.010882503034161</v>
      </c>
    </row>
    <row r="3983" spans="2:3" x14ac:dyDescent="0.25">
      <c r="B3983" s="2">
        <v>40113.041666666664</v>
      </c>
      <c r="C3983" s="3">
        <v>46.595337374219163</v>
      </c>
    </row>
    <row r="3984" spans="2:3" x14ac:dyDescent="0.25">
      <c r="B3984" s="2">
        <v>40112.041666666664</v>
      </c>
      <c r="C3984" s="3">
        <v>46.56175353615005</v>
      </c>
    </row>
    <row r="3985" spans="2:3" x14ac:dyDescent="0.25">
      <c r="B3985" s="2">
        <v>40109.083333333336</v>
      </c>
      <c r="C3985" s="3">
        <v>46.868268998854411</v>
      </c>
    </row>
    <row r="3986" spans="2:3" x14ac:dyDescent="0.25">
      <c r="B3986" s="2">
        <v>40108.083333333336</v>
      </c>
      <c r="C3986" s="3">
        <v>47.125175043842724</v>
      </c>
    </row>
    <row r="3987" spans="2:3" x14ac:dyDescent="0.25">
      <c r="B3987" s="2">
        <v>40107.083333333336</v>
      </c>
      <c r="C3987" s="3">
        <v>47.306536076472923</v>
      </c>
    </row>
    <row r="3988" spans="2:3" x14ac:dyDescent="0.25">
      <c r="B3988" s="2">
        <v>40106.083333333336</v>
      </c>
      <c r="C3988" s="3">
        <v>47.363054456930897</v>
      </c>
    </row>
    <row r="3989" spans="2:3" x14ac:dyDescent="0.25">
      <c r="B3989" s="2">
        <v>40105.083333333336</v>
      </c>
      <c r="C3989" s="3">
        <v>47.5014752176928</v>
      </c>
    </row>
    <row r="3990" spans="2:3" x14ac:dyDescent="0.25">
      <c r="B3990" s="2">
        <v>40102.083333333336</v>
      </c>
      <c r="C3990" s="3">
        <v>47.143838518815265</v>
      </c>
    </row>
    <row r="3991" spans="2:3" x14ac:dyDescent="0.25">
      <c r="B3991" s="2">
        <v>40101.083333333336</v>
      </c>
      <c r="C3991" s="3">
        <v>47.33142631485314</v>
      </c>
    </row>
    <row r="3992" spans="2:3" x14ac:dyDescent="0.25">
      <c r="B3992" s="2">
        <v>40100.083333333336</v>
      </c>
      <c r="C3992" s="3">
        <v>47.298876223005962</v>
      </c>
    </row>
    <row r="3993" spans="2:3" x14ac:dyDescent="0.25">
      <c r="B3993" s="2">
        <v>40099.083333333336</v>
      </c>
      <c r="C3993" s="3">
        <v>46.76948227652823</v>
      </c>
    </row>
    <row r="3994" spans="2:3" x14ac:dyDescent="0.25">
      <c r="B3994" s="2">
        <v>40098.083333333336</v>
      </c>
      <c r="C3994" s="3">
        <v>46.991863087848259</v>
      </c>
    </row>
    <row r="3995" spans="2:3" x14ac:dyDescent="0.25">
      <c r="B3995" s="2">
        <v>40095.083333333336</v>
      </c>
      <c r="C3995" s="3">
        <v>46.871994369008775</v>
      </c>
    </row>
    <row r="3996" spans="2:3" x14ac:dyDescent="0.25">
      <c r="B3996" s="2">
        <v>40094.083333333336</v>
      </c>
      <c r="C3996" s="3">
        <v>46.869964067545347</v>
      </c>
    </row>
    <row r="3997" spans="2:3" x14ac:dyDescent="0.25">
      <c r="B3997" s="2">
        <v>40093.083333333336</v>
      </c>
      <c r="C3997" s="3">
        <v>46.552851148027479</v>
      </c>
    </row>
    <row r="3998" spans="2:3" x14ac:dyDescent="0.25">
      <c r="B3998" s="2">
        <v>40092.083333333336</v>
      </c>
      <c r="C3998" s="3">
        <v>46.494731698447247</v>
      </c>
    </row>
    <row r="3999" spans="2:3" x14ac:dyDescent="0.25">
      <c r="B3999" s="2">
        <v>40091.083333333336</v>
      </c>
      <c r="C3999" s="3">
        <v>45.982182811284204</v>
      </c>
    </row>
    <row r="4000" spans="2:3" x14ac:dyDescent="0.25">
      <c r="B4000" s="2">
        <v>40088.083333333336</v>
      </c>
      <c r="C4000" s="3">
        <v>45.724724868777962</v>
      </c>
    </row>
    <row r="4001" spans="2:3" x14ac:dyDescent="0.25">
      <c r="B4001" s="2">
        <v>40087.083333333336</v>
      </c>
      <c r="C4001" s="3">
        <v>46.265167088309134</v>
      </c>
    </row>
    <row r="4002" spans="2:3" x14ac:dyDescent="0.25">
      <c r="B4002" s="2">
        <v>40086.083333333336</v>
      </c>
      <c r="C4002" s="3">
        <v>46.835100930418214</v>
      </c>
    </row>
    <row r="4003" spans="2:3" x14ac:dyDescent="0.25">
      <c r="B4003" s="2">
        <v>40085.083333333336</v>
      </c>
      <c r="C4003" s="3">
        <v>46.973462088372258</v>
      </c>
    </row>
    <row r="4004" spans="2:3" x14ac:dyDescent="0.25">
      <c r="B4004" s="2">
        <v>40084.083333333336</v>
      </c>
      <c r="C4004" s="3">
        <v>46.876269613425343</v>
      </c>
    </row>
    <row r="4005" spans="2:3" x14ac:dyDescent="0.25">
      <c r="B4005" s="2">
        <v>40081.083333333336</v>
      </c>
      <c r="C4005" s="3">
        <v>46.35259927577593</v>
      </c>
    </row>
    <row r="4006" spans="2:3" x14ac:dyDescent="0.25">
      <c r="B4006" s="2">
        <v>40080.083333333336</v>
      </c>
      <c r="C4006" s="3">
        <v>46.509222860069727</v>
      </c>
    </row>
    <row r="4007" spans="2:3" x14ac:dyDescent="0.25">
      <c r="B4007" s="2">
        <v>40079.083333333336</v>
      </c>
      <c r="C4007" s="3">
        <v>46.937571405362561</v>
      </c>
    </row>
    <row r="4008" spans="2:3" x14ac:dyDescent="0.25">
      <c r="B4008" s="2">
        <v>40078.083333333336</v>
      </c>
      <c r="C4008" s="3">
        <v>46.982272164459644</v>
      </c>
    </row>
    <row r="4009" spans="2:3" x14ac:dyDescent="0.25">
      <c r="B4009" s="2">
        <v>40077.083333333336</v>
      </c>
      <c r="C4009" s="3">
        <v>46.880762658361704</v>
      </c>
    </row>
    <row r="4010" spans="2:3" x14ac:dyDescent="0.25">
      <c r="B4010" s="2">
        <v>40074.083333333336</v>
      </c>
      <c r="C4010" s="3">
        <v>47.054551593964547</v>
      </c>
    </row>
    <row r="4011" spans="2:3" x14ac:dyDescent="0.25">
      <c r="B4011" s="2">
        <v>40073.083333333336</v>
      </c>
      <c r="C4011" s="3">
        <v>47.142796327069327</v>
      </c>
    </row>
    <row r="4012" spans="2:3" x14ac:dyDescent="0.25">
      <c r="B4012" s="2">
        <v>40072.083333333336</v>
      </c>
      <c r="C4012" s="3">
        <v>47.077246384188442</v>
      </c>
    </row>
    <row r="4013" spans="2:3" x14ac:dyDescent="0.25">
      <c r="B4013" s="2">
        <v>40071.083333333336</v>
      </c>
      <c r="C4013" s="3">
        <v>46.687211726904515</v>
      </c>
    </row>
    <row r="4014" spans="2:3" x14ac:dyDescent="0.25">
      <c r="B4014" s="2">
        <v>40070.083333333336</v>
      </c>
      <c r="C4014" s="3">
        <v>46.597137876979708</v>
      </c>
    </row>
    <row r="4015" spans="2:3" x14ac:dyDescent="0.25">
      <c r="B4015" s="2">
        <v>40067.083333333336</v>
      </c>
      <c r="C4015" s="3">
        <v>46.690186449430215</v>
      </c>
    </row>
    <row r="4016" spans="2:3" x14ac:dyDescent="0.25">
      <c r="B4016" s="2">
        <v>40066.083333333336</v>
      </c>
      <c r="C4016" s="3">
        <v>46.604794590979552</v>
      </c>
    </row>
    <row r="4017" spans="2:3" x14ac:dyDescent="0.25">
      <c r="B4017" s="2">
        <v>40065.083333333336</v>
      </c>
      <c r="C4017" s="3">
        <v>46.420280720928858</v>
      </c>
    </row>
    <row r="4018" spans="2:3" x14ac:dyDescent="0.25">
      <c r="B4018" s="2">
        <v>40064.083333333336</v>
      </c>
      <c r="C4018" s="3">
        <v>46.246104858771062</v>
      </c>
    </row>
    <row r="4019" spans="2:3" x14ac:dyDescent="0.25">
      <c r="B4019" s="2">
        <v>40063.083333333336</v>
      </c>
      <c r="C4019" s="3">
        <v>46.210637580504319</v>
      </c>
    </row>
    <row r="4020" spans="2:3" x14ac:dyDescent="0.25">
      <c r="B4020" s="2">
        <v>40060.083333333336</v>
      </c>
      <c r="C4020" s="3">
        <v>45.985185793862755</v>
      </c>
    </row>
    <row r="4021" spans="2:3" x14ac:dyDescent="0.25">
      <c r="B4021" s="2">
        <v>40059.083333333336</v>
      </c>
      <c r="C4021" s="3">
        <v>45.575607861714559</v>
      </c>
    </row>
    <row r="4022" spans="2:3" x14ac:dyDescent="0.25">
      <c r="B4022" s="2">
        <v>40058.083333333336</v>
      </c>
      <c r="C4022" s="3">
        <v>45.506856651505593</v>
      </c>
    </row>
    <row r="4023" spans="2:3" x14ac:dyDescent="0.25">
      <c r="B4023" s="2">
        <v>40057.083333333336</v>
      </c>
      <c r="C4023" s="3">
        <v>45.615647682160613</v>
      </c>
    </row>
    <row r="4024" spans="2:3" x14ac:dyDescent="0.25">
      <c r="B4024" s="2">
        <v>40056.083333333336</v>
      </c>
      <c r="C4024" s="3">
        <v>46.135023356624622</v>
      </c>
    </row>
    <row r="4025" spans="2:3" x14ac:dyDescent="0.25">
      <c r="B4025" s="2">
        <v>40053.083333333336</v>
      </c>
      <c r="C4025" s="3">
        <v>46.343381275756215</v>
      </c>
    </row>
    <row r="4026" spans="2:3" x14ac:dyDescent="0.25">
      <c r="B4026" s="2">
        <v>40052.083333333336</v>
      </c>
      <c r="C4026" s="3">
        <v>46.255221296657503</v>
      </c>
    </row>
    <row r="4027" spans="2:3" x14ac:dyDescent="0.25">
      <c r="B4027" s="2">
        <v>40051.083333333336</v>
      </c>
      <c r="C4027" s="3">
        <v>46.336846664255013</v>
      </c>
    </row>
    <row r="4028" spans="2:3" x14ac:dyDescent="0.25">
      <c r="B4028" s="2">
        <v>40050.083333333336</v>
      </c>
      <c r="C4028" s="3">
        <v>46.360268568843317</v>
      </c>
    </row>
    <row r="4029" spans="2:3" x14ac:dyDescent="0.25">
      <c r="B4029" s="2">
        <v>40049.083333333336</v>
      </c>
      <c r="C4029" s="3">
        <v>46.26615601119741</v>
      </c>
    </row>
    <row r="4030" spans="2:3" x14ac:dyDescent="0.25">
      <c r="B4030" s="2">
        <v>40046.083333333336</v>
      </c>
      <c r="C4030" s="3">
        <v>46.057148991838282</v>
      </c>
    </row>
    <row r="4031" spans="2:3" x14ac:dyDescent="0.25">
      <c r="B4031" s="2">
        <v>40045.083333333336</v>
      </c>
      <c r="C4031" s="3">
        <v>45.535774583708992</v>
      </c>
    </row>
    <row r="4032" spans="2:3" x14ac:dyDescent="0.25">
      <c r="B4032" s="2">
        <v>40044.083333333336</v>
      </c>
      <c r="C4032" s="3">
        <v>45.154233936596107</v>
      </c>
    </row>
    <row r="4033" spans="2:3" x14ac:dyDescent="0.25">
      <c r="B4033" s="2">
        <v>40043.083333333336</v>
      </c>
      <c r="C4033" s="3">
        <v>45.240719628054727</v>
      </c>
    </row>
    <row r="4034" spans="2:3" x14ac:dyDescent="0.25">
      <c r="B4034" s="2">
        <v>40042.083333333336</v>
      </c>
      <c r="C4034" s="3">
        <v>44.914552335229821</v>
      </c>
    </row>
    <row r="4035" spans="2:3" x14ac:dyDescent="0.25">
      <c r="B4035" s="2">
        <v>40039.083333333336</v>
      </c>
      <c r="C4035" s="3">
        <v>45.490944536901424</v>
      </c>
    </row>
    <row r="4036" spans="2:3" x14ac:dyDescent="0.25">
      <c r="B4036" s="2">
        <v>40038.083333333336</v>
      </c>
      <c r="C4036" s="3">
        <v>45.643578470543844</v>
      </c>
    </row>
    <row r="4037" spans="2:3" x14ac:dyDescent="0.25">
      <c r="B4037" s="2">
        <v>40037.083333333336</v>
      </c>
      <c r="C4037" s="3">
        <v>45.424677805338675</v>
      </c>
    </row>
    <row r="4038" spans="2:3" x14ac:dyDescent="0.25">
      <c r="B4038" s="2">
        <v>40036.083333333336</v>
      </c>
      <c r="C4038" s="3">
        <v>45.209527655664353</v>
      </c>
    </row>
    <row r="4039" spans="2:3" x14ac:dyDescent="0.25">
      <c r="B4039" s="2">
        <v>40035.083333333336</v>
      </c>
      <c r="C4039" s="3">
        <v>45.557064850872436</v>
      </c>
    </row>
    <row r="4040" spans="2:3" x14ac:dyDescent="0.25">
      <c r="B4040" s="2">
        <v>40032.083333333336</v>
      </c>
      <c r="C4040" s="3">
        <v>45.627182251279088</v>
      </c>
    </row>
    <row r="4041" spans="2:3" x14ac:dyDescent="0.25">
      <c r="B4041" s="2">
        <v>40031.083333333336</v>
      </c>
      <c r="C4041" s="3">
        <v>45.194179806704639</v>
      </c>
    </row>
    <row r="4042" spans="2:3" x14ac:dyDescent="0.25">
      <c r="B4042" s="2">
        <v>40030.083333333336</v>
      </c>
      <c r="C4042" s="3">
        <v>45.151799550150145</v>
      </c>
    </row>
    <row r="4043" spans="2:3" x14ac:dyDescent="0.25">
      <c r="B4043" s="2">
        <v>40029.083333333336</v>
      </c>
      <c r="C4043" s="3">
        <v>45.266413397181289</v>
      </c>
    </row>
    <row r="4044" spans="2:3" x14ac:dyDescent="0.25">
      <c r="B4044" s="2">
        <v>40028.083333333336</v>
      </c>
      <c r="C4044" s="3">
        <v>45.266187164079525</v>
      </c>
    </row>
    <row r="4045" spans="2:3" x14ac:dyDescent="0.25">
      <c r="B4045" s="2">
        <v>40025.083333333336</v>
      </c>
      <c r="C4045" s="3">
        <v>44.999008626478144</v>
      </c>
    </row>
    <row r="4046" spans="2:3" x14ac:dyDescent="0.25">
      <c r="B4046" s="2">
        <v>40024.083333333336</v>
      </c>
      <c r="C4046" s="3">
        <v>45.066611449549114</v>
      </c>
    </row>
    <row r="4047" spans="2:3" x14ac:dyDescent="0.25">
      <c r="B4047" s="2">
        <v>40023.083333333336</v>
      </c>
      <c r="C4047" s="3">
        <v>44.505798911785263</v>
      </c>
    </row>
    <row r="4048" spans="2:3" x14ac:dyDescent="0.25">
      <c r="B4048" s="2">
        <v>40022.083333333336</v>
      </c>
      <c r="C4048" s="3">
        <v>44.327949826887235</v>
      </c>
    </row>
    <row r="4049" spans="2:3" x14ac:dyDescent="0.25">
      <c r="B4049" s="2">
        <v>40021.083333333336</v>
      </c>
      <c r="C4049" s="3">
        <v>44.470130467127149</v>
      </c>
    </row>
    <row r="4050" spans="2:3" x14ac:dyDescent="0.25">
      <c r="B4050" s="2">
        <v>40018.083333333336</v>
      </c>
      <c r="C4050" s="3">
        <v>44.365328137114084</v>
      </c>
    </row>
    <row r="4051" spans="2:3" x14ac:dyDescent="0.25">
      <c r="B4051" s="2">
        <v>40017.083333333336</v>
      </c>
      <c r="C4051" s="3">
        <v>44.268061368171672</v>
      </c>
    </row>
    <row r="4052" spans="2:3" x14ac:dyDescent="0.25">
      <c r="B4052" s="2">
        <v>40016.083333333336</v>
      </c>
      <c r="C4052" s="3">
        <v>43.73001855360782</v>
      </c>
    </row>
    <row r="4053" spans="2:3" x14ac:dyDescent="0.25">
      <c r="B4053" s="2">
        <v>40015.083333333336</v>
      </c>
      <c r="C4053" s="3">
        <v>43.661432139331204</v>
      </c>
    </row>
    <row r="4054" spans="2:3" x14ac:dyDescent="0.25">
      <c r="B4054" s="2">
        <v>40014.083333333336</v>
      </c>
      <c r="C4054" s="3">
        <v>43.413323657454193</v>
      </c>
    </row>
    <row r="4055" spans="2:3" x14ac:dyDescent="0.25">
      <c r="B4055" s="2">
        <v>40011.083333333336</v>
      </c>
      <c r="C4055" s="3">
        <v>43.15801952729084</v>
      </c>
    </row>
    <row r="4056" spans="2:3" x14ac:dyDescent="0.25">
      <c r="B4056" s="2">
        <v>40010.083333333336</v>
      </c>
      <c r="C4056" s="3">
        <v>43.072072651886543</v>
      </c>
    </row>
    <row r="4057" spans="2:3" x14ac:dyDescent="0.25">
      <c r="B4057" s="2">
        <v>40009.083333333336</v>
      </c>
      <c r="C4057" s="3">
        <v>42.915941999644041</v>
      </c>
    </row>
    <row r="4058" spans="2:3" x14ac:dyDescent="0.25">
      <c r="B4058" s="2">
        <v>40008.083333333336</v>
      </c>
      <c r="C4058" s="3">
        <v>42.268883240828508</v>
      </c>
    </row>
    <row r="4059" spans="2:3" x14ac:dyDescent="0.25">
      <c r="B4059" s="2">
        <v>40007.083333333336</v>
      </c>
      <c r="C4059" s="3">
        <v>41.900693365976345</v>
      </c>
    </row>
    <row r="4060" spans="2:3" x14ac:dyDescent="0.25">
      <c r="B4060" s="2">
        <v>40004.083333333336</v>
      </c>
      <c r="C4060" s="3">
        <v>41.450943746193879</v>
      </c>
    </row>
    <row r="4061" spans="2:3" x14ac:dyDescent="0.25">
      <c r="B4061" s="2">
        <v>40003.083333333336</v>
      </c>
      <c r="C4061" s="3">
        <v>41.636318375928212</v>
      </c>
    </row>
    <row r="4062" spans="2:3" x14ac:dyDescent="0.25">
      <c r="B4062" s="2">
        <v>40002.083333333336</v>
      </c>
      <c r="C4062" s="3">
        <v>41.546675986577434</v>
      </c>
    </row>
    <row r="4063" spans="2:3" x14ac:dyDescent="0.25">
      <c r="B4063" s="2">
        <v>40001.083333333336</v>
      </c>
      <c r="C4063" s="3">
        <v>41.715486924114465</v>
      </c>
    </row>
    <row r="4064" spans="2:3" x14ac:dyDescent="0.25">
      <c r="B4064" s="2">
        <v>40000.083333333336</v>
      </c>
      <c r="C4064" s="3">
        <v>42.102782491400625</v>
      </c>
    </row>
    <row r="4065" spans="2:3" x14ac:dyDescent="0.25">
      <c r="B4065" s="2">
        <v>39997.083333333336</v>
      </c>
      <c r="C4065" s="3">
        <v>42.265699565383471</v>
      </c>
    </row>
    <row r="4066" spans="2:3" x14ac:dyDescent="0.25">
      <c r="B4066" s="2">
        <v>39996.083333333336</v>
      </c>
      <c r="C4066" s="3">
        <v>42.267624653976121</v>
      </c>
    </row>
    <row r="4067" spans="2:3" x14ac:dyDescent="0.25">
      <c r="B4067" s="2">
        <v>39995.083333333336</v>
      </c>
      <c r="C4067" s="3">
        <v>42.905181762267723</v>
      </c>
    </row>
    <row r="4068" spans="2:3" x14ac:dyDescent="0.25">
      <c r="B4068" s="2">
        <v>39994.083333333336</v>
      </c>
      <c r="C4068" s="3">
        <v>42.646489306759889</v>
      </c>
    </row>
    <row r="4069" spans="2:3" x14ac:dyDescent="0.25">
      <c r="B4069" s="2">
        <v>39993.083333333336</v>
      </c>
      <c r="C4069" s="3">
        <v>42.86291264517137</v>
      </c>
    </row>
    <row r="4070" spans="2:3" x14ac:dyDescent="0.25">
      <c r="B4070" s="2">
        <v>39990.083333333336</v>
      </c>
      <c r="C4070" s="3">
        <v>42.510218747576268</v>
      </c>
    </row>
    <row r="4071" spans="2:3" x14ac:dyDescent="0.25">
      <c r="B4071" s="2">
        <v>39989.083333333336</v>
      </c>
      <c r="C4071" s="3">
        <v>42.612297684389993</v>
      </c>
    </row>
    <row r="4072" spans="2:3" x14ac:dyDescent="0.25">
      <c r="B4072" s="2">
        <v>39988.083333333336</v>
      </c>
      <c r="C4072" s="3">
        <v>42.444555436854742</v>
      </c>
    </row>
    <row r="4073" spans="2:3" x14ac:dyDescent="0.25">
      <c r="B4073" s="2">
        <v>39987.083333333336</v>
      </c>
      <c r="C4073" s="3">
        <v>41.943809038663623</v>
      </c>
    </row>
    <row r="4074" spans="2:3" x14ac:dyDescent="0.25">
      <c r="B4074" s="2">
        <v>39986.083333333336</v>
      </c>
      <c r="C4074" s="3">
        <v>42.176160804440769</v>
      </c>
    </row>
    <row r="4075" spans="2:3" x14ac:dyDescent="0.25">
      <c r="B4075" s="2">
        <v>39983.083333333336</v>
      </c>
      <c r="C4075" s="3">
        <v>42.934313596405893</v>
      </c>
    </row>
    <row r="4076" spans="2:3" x14ac:dyDescent="0.25">
      <c r="B4076" s="2">
        <v>39982.083333333336</v>
      </c>
      <c r="C4076" s="3">
        <v>42.617367228048401</v>
      </c>
    </row>
    <row r="4077" spans="2:3" x14ac:dyDescent="0.25">
      <c r="B4077" s="2">
        <v>39981.083333333336</v>
      </c>
      <c r="C4077" s="3">
        <v>42.566633252780889</v>
      </c>
    </row>
    <row r="4078" spans="2:3" x14ac:dyDescent="0.25">
      <c r="B4078" s="2">
        <v>39980.083333333336</v>
      </c>
      <c r="C4078" s="3">
        <v>42.925819879473416</v>
      </c>
    </row>
    <row r="4079" spans="2:3" x14ac:dyDescent="0.25">
      <c r="B4079" s="2">
        <v>39979.083333333336</v>
      </c>
      <c r="C4079" s="3">
        <v>43.161735059318445</v>
      </c>
    </row>
    <row r="4080" spans="2:3" x14ac:dyDescent="0.25">
      <c r="B4080" s="2">
        <v>39976.083333333336</v>
      </c>
      <c r="C4080" s="3">
        <v>43.752184170082288</v>
      </c>
    </row>
    <row r="4081" spans="2:3" x14ac:dyDescent="0.25">
      <c r="B4081" s="2">
        <v>39975.083333333336</v>
      </c>
      <c r="C4081" s="3">
        <v>43.731058047789425</v>
      </c>
    </row>
    <row r="4082" spans="2:3" x14ac:dyDescent="0.25">
      <c r="B4082" s="2">
        <v>39974.083333333336</v>
      </c>
      <c r="C4082" s="3">
        <v>43.52285680945316</v>
      </c>
    </row>
    <row r="4083" spans="2:3" x14ac:dyDescent="0.25">
      <c r="B4083" s="2">
        <v>39973.083333333336</v>
      </c>
      <c r="C4083" s="3">
        <v>43.285118223548949</v>
      </c>
    </row>
    <row r="4084" spans="2:3" x14ac:dyDescent="0.25">
      <c r="B4084" s="2">
        <v>39972.083333333336</v>
      </c>
      <c r="C4084" s="3">
        <v>43.27410492408503</v>
      </c>
    </row>
    <row r="4085" spans="2:3" x14ac:dyDescent="0.25">
      <c r="B4085" s="2">
        <v>39969.083333333336</v>
      </c>
      <c r="C4085" s="3">
        <v>43.310419954502834</v>
      </c>
    </row>
    <row r="4086" spans="2:3" x14ac:dyDescent="0.25">
      <c r="B4086" s="2">
        <v>39968.083333333336</v>
      </c>
      <c r="C4086" s="3">
        <v>43.078188258360022</v>
      </c>
    </row>
    <row r="4087" spans="2:3" x14ac:dyDescent="0.25">
      <c r="B4087" s="2">
        <v>39967.083333333336</v>
      </c>
      <c r="C4087" s="3">
        <v>43.051937738410587</v>
      </c>
    </row>
    <row r="4088" spans="2:3" x14ac:dyDescent="0.25">
      <c r="B4088" s="2">
        <v>39966.083333333336</v>
      </c>
      <c r="C4088" s="3">
        <v>43.459473919013078</v>
      </c>
    </row>
    <row r="4089" spans="2:3" x14ac:dyDescent="0.25">
      <c r="B4089" s="2">
        <v>39965.083333333336</v>
      </c>
      <c r="C4089" s="3">
        <v>43.535437326819647</v>
      </c>
    </row>
    <row r="4090" spans="2:3" x14ac:dyDescent="0.25">
      <c r="B4090" s="2">
        <v>39962.083333333336</v>
      </c>
      <c r="C4090" s="3">
        <v>42.738518065004541</v>
      </c>
    </row>
    <row r="4091" spans="2:3" x14ac:dyDescent="0.25">
      <c r="B4091" s="2">
        <v>39961.083333333336</v>
      </c>
      <c r="C4091" s="3">
        <v>42.711699890781539</v>
      </c>
    </row>
    <row r="4092" spans="2:3" x14ac:dyDescent="0.25">
      <c r="B4092" s="2">
        <v>39960.083333333336</v>
      </c>
      <c r="C4092" s="3">
        <v>42.827732874795295</v>
      </c>
    </row>
    <row r="4093" spans="2:3" x14ac:dyDescent="0.25">
      <c r="B4093" s="2">
        <v>39959.083333333336</v>
      </c>
      <c r="C4093" s="3">
        <v>42.772481968893878</v>
      </c>
    </row>
    <row r="4094" spans="2:3" x14ac:dyDescent="0.25">
      <c r="B4094" s="2">
        <v>39958.083333333336</v>
      </c>
      <c r="C4094" s="3">
        <v>42.37122245243895</v>
      </c>
    </row>
    <row r="4095" spans="2:3" x14ac:dyDescent="0.25">
      <c r="B4095" s="2">
        <v>39955.083333333336</v>
      </c>
      <c r="C4095" s="3">
        <v>42.351841211915129</v>
      </c>
    </row>
    <row r="4096" spans="2:3" x14ac:dyDescent="0.25">
      <c r="B4096" s="2">
        <v>39954.083333333336</v>
      </c>
      <c r="C4096" s="3">
        <v>42.588491834465678</v>
      </c>
    </row>
    <row r="4097" spans="2:3" x14ac:dyDescent="0.25">
      <c r="B4097" s="2">
        <v>39953.083333333336</v>
      </c>
      <c r="C4097" s="3">
        <v>43.111991570311673</v>
      </c>
    </row>
    <row r="4098" spans="2:3" x14ac:dyDescent="0.25">
      <c r="B4098" s="2">
        <v>39952.083333333336</v>
      </c>
      <c r="C4098" s="3">
        <v>43.145814540943213</v>
      </c>
    </row>
    <row r="4099" spans="2:3" x14ac:dyDescent="0.25">
      <c r="B4099" s="2">
        <v>39951.083333333336</v>
      </c>
      <c r="C4099" s="3">
        <v>42.898292761904635</v>
      </c>
    </row>
    <row r="4100" spans="2:3" x14ac:dyDescent="0.25">
      <c r="B4100" s="2">
        <v>39948.083333333336</v>
      </c>
      <c r="C4100" s="3">
        <v>42.166112077775701</v>
      </c>
    </row>
    <row r="4101" spans="2:3" x14ac:dyDescent="0.25">
      <c r="B4101" s="2">
        <v>39947.083333333336</v>
      </c>
      <c r="C4101" s="3">
        <v>42.099537703247712</v>
      </c>
    </row>
    <row r="4102" spans="2:3" x14ac:dyDescent="0.25">
      <c r="B4102" s="2">
        <v>39946.083333333336</v>
      </c>
      <c r="C4102" s="3">
        <v>41.998038221714644</v>
      </c>
    </row>
    <row r="4103" spans="2:3" x14ac:dyDescent="0.25">
      <c r="B4103" s="2">
        <v>39945.083333333336</v>
      </c>
      <c r="C4103" s="3">
        <v>42.664012401649771</v>
      </c>
    </row>
    <row r="4104" spans="2:3" x14ac:dyDescent="0.25">
      <c r="B4104" s="2">
        <v>39944.083333333336</v>
      </c>
      <c r="C4104" s="3">
        <v>42.738309246739767</v>
      </c>
    </row>
    <row r="4105" spans="2:3" x14ac:dyDescent="0.25">
      <c r="B4105" s="2">
        <v>39941.083333333336</v>
      </c>
      <c r="C4105" s="3">
        <v>43.276524057842011</v>
      </c>
    </row>
    <row r="4106" spans="2:3" x14ac:dyDescent="0.25">
      <c r="B4106" s="2">
        <v>39940.083333333336</v>
      </c>
      <c r="C4106" s="3">
        <v>42.806599787482838</v>
      </c>
    </row>
    <row r="4107" spans="2:3" x14ac:dyDescent="0.25">
      <c r="B4107" s="2">
        <v>39939.083333333336</v>
      </c>
      <c r="C4107" s="3">
        <v>43.065183035583182</v>
      </c>
    </row>
    <row r="4108" spans="2:3" x14ac:dyDescent="0.25">
      <c r="B4108" s="2">
        <v>39938.083333333336</v>
      </c>
      <c r="C4108" s="3">
        <v>42.580989309051652</v>
      </c>
    </row>
    <row r="4109" spans="2:3" x14ac:dyDescent="0.25">
      <c r="B4109" s="2">
        <v>39937.083333333336</v>
      </c>
      <c r="C4109" s="3">
        <v>42.485584996618762</v>
      </c>
    </row>
    <row r="4110" spans="2:3" x14ac:dyDescent="0.25">
      <c r="B4110" s="2">
        <v>39934.083333333336</v>
      </c>
      <c r="C4110" s="3">
        <v>41.883824151884262</v>
      </c>
    </row>
    <row r="4111" spans="2:3" x14ac:dyDescent="0.25">
      <c r="B4111" s="2">
        <v>39933.083333333336</v>
      </c>
      <c r="C4111" s="3">
        <v>41.828827381794085</v>
      </c>
    </row>
    <row r="4112" spans="2:3" x14ac:dyDescent="0.25">
      <c r="B4112" s="2">
        <v>39932.083333333336</v>
      </c>
      <c r="C4112" s="3">
        <v>41.481726579010882</v>
      </c>
    </row>
    <row r="4113" spans="2:3" x14ac:dyDescent="0.25">
      <c r="B4113" s="2">
        <v>39931.083333333336</v>
      </c>
      <c r="C4113" s="3">
        <v>41.091750173478701</v>
      </c>
    </row>
    <row r="4114" spans="2:3" x14ac:dyDescent="0.25">
      <c r="B4114" s="2">
        <v>39930.083333333336</v>
      </c>
      <c r="C4114" s="3">
        <v>41.404404140519432</v>
      </c>
    </row>
    <row r="4115" spans="2:3" x14ac:dyDescent="0.25">
      <c r="B4115" s="2">
        <v>39927.083333333336</v>
      </c>
      <c r="C4115" s="3">
        <v>41.319342507769917</v>
      </c>
    </row>
    <row r="4116" spans="2:3" x14ac:dyDescent="0.25">
      <c r="B4116" s="2">
        <v>39926.083333333336</v>
      </c>
      <c r="C4116" s="3">
        <v>40.946480419490697</v>
      </c>
    </row>
    <row r="4117" spans="2:3" x14ac:dyDescent="0.25">
      <c r="B4117" s="2">
        <v>39925.083333333336</v>
      </c>
      <c r="C4117" s="3">
        <v>40.899127124092047</v>
      </c>
    </row>
    <row r="4118" spans="2:3" x14ac:dyDescent="0.25">
      <c r="B4118" s="2">
        <v>39924.083333333336</v>
      </c>
      <c r="C4118" s="3">
        <v>40.804171320431855</v>
      </c>
    </row>
    <row r="4119" spans="2:3" x14ac:dyDescent="0.25">
      <c r="B4119" s="2">
        <v>39923.083333333336</v>
      </c>
      <c r="C4119" s="3">
        <v>40.689519079324931</v>
      </c>
    </row>
    <row r="4120" spans="2:3" x14ac:dyDescent="0.25">
      <c r="B4120" s="2">
        <v>39920.083333333336</v>
      </c>
      <c r="C4120" s="3">
        <v>41.590378210116945</v>
      </c>
    </row>
    <row r="4121" spans="2:3" x14ac:dyDescent="0.25">
      <c r="B4121" s="2">
        <v>39919.083333333336</v>
      </c>
      <c r="C4121" s="3">
        <v>41.102562141145036</v>
      </c>
    </row>
    <row r="4122" spans="2:3" x14ac:dyDescent="0.25">
      <c r="B4122" s="2">
        <v>39918.083333333336</v>
      </c>
      <c r="C4122" s="3">
        <v>40.676183726911127</v>
      </c>
    </row>
    <row r="4123" spans="2:3" x14ac:dyDescent="0.25">
      <c r="B4123" s="2">
        <v>39917.083333333336</v>
      </c>
      <c r="C4123" s="3">
        <v>40.578960221841768</v>
      </c>
    </row>
    <row r="4124" spans="2:3" x14ac:dyDescent="0.25">
      <c r="B4124" s="2">
        <v>39916.083333333336</v>
      </c>
      <c r="C4124" s="3">
        <v>40.396324091510984</v>
      </c>
    </row>
    <row r="4125" spans="2:3" x14ac:dyDescent="0.25">
      <c r="B4125" s="2">
        <v>39913.083333333336</v>
      </c>
      <c r="C4125" s="3">
        <v>40.457150347862111</v>
      </c>
    </row>
    <row r="4126" spans="2:3" x14ac:dyDescent="0.25">
      <c r="B4126" s="2">
        <v>39912.083333333336</v>
      </c>
      <c r="C4126" s="3">
        <v>40.44726042522467</v>
      </c>
    </row>
    <row r="4127" spans="2:3" x14ac:dyDescent="0.25">
      <c r="B4127" s="2">
        <v>39911.083333333336</v>
      </c>
      <c r="C4127" s="3">
        <v>39.665386680254208</v>
      </c>
    </row>
    <row r="4128" spans="2:3" x14ac:dyDescent="0.25">
      <c r="B4128" s="2">
        <v>39910.083333333336</v>
      </c>
      <c r="C4128" s="3">
        <v>39.519196864318253</v>
      </c>
    </row>
    <row r="4129" spans="2:3" x14ac:dyDescent="0.25">
      <c r="B4129" s="2">
        <v>39909.083333333336</v>
      </c>
      <c r="C4129" s="3">
        <v>39.754255403526251</v>
      </c>
    </row>
    <row r="4130" spans="2:3" x14ac:dyDescent="0.25">
      <c r="B4130" s="2">
        <v>39906.083333333336</v>
      </c>
      <c r="C4130" s="3">
        <v>39.929654426478145</v>
      </c>
    </row>
    <row r="4131" spans="2:3" x14ac:dyDescent="0.25">
      <c r="B4131" s="2">
        <v>39905.083333333336</v>
      </c>
      <c r="C4131" s="3">
        <v>39.990426230554377</v>
      </c>
    </row>
    <row r="4132" spans="2:3" x14ac:dyDescent="0.25">
      <c r="B4132" s="2">
        <v>39904.083333333336</v>
      </c>
      <c r="C4132" s="3">
        <v>38.997642838760811</v>
      </c>
    </row>
    <row r="4133" spans="2:3" x14ac:dyDescent="0.25">
      <c r="B4133" s="2">
        <v>39903.083333333336</v>
      </c>
      <c r="C4133" s="3">
        <v>38.518614624246517</v>
      </c>
    </row>
    <row r="4134" spans="2:3" x14ac:dyDescent="0.25">
      <c r="B4134" s="2">
        <v>39902.083333333336</v>
      </c>
      <c r="C4134" s="3">
        <v>38.007870609649927</v>
      </c>
    </row>
    <row r="4135" spans="2:3" x14ac:dyDescent="0.25">
      <c r="B4135" s="2">
        <v>39899.041666666664</v>
      </c>
      <c r="C4135" s="3">
        <v>38.898017046921666</v>
      </c>
    </row>
    <row r="4136" spans="2:3" x14ac:dyDescent="0.25">
      <c r="B4136" s="2">
        <v>39898.041666666664</v>
      </c>
      <c r="C4136" s="3">
        <v>39.045517812969223</v>
      </c>
    </row>
    <row r="4137" spans="2:3" x14ac:dyDescent="0.25">
      <c r="B4137" s="2">
        <v>39897.041666666664</v>
      </c>
      <c r="C4137" s="3">
        <v>38.808356022947244</v>
      </c>
    </row>
    <row r="4138" spans="2:3" x14ac:dyDescent="0.25">
      <c r="B4138" s="2">
        <v>39896.041666666664</v>
      </c>
      <c r="C4138" s="3">
        <v>38.682691981098451</v>
      </c>
    </row>
    <row r="4139" spans="2:3" x14ac:dyDescent="0.25">
      <c r="B4139" s="2">
        <v>39895.041666666664</v>
      </c>
      <c r="C4139" s="3">
        <v>38.716820992628193</v>
      </c>
    </row>
    <row r="4140" spans="2:3" x14ac:dyDescent="0.25">
      <c r="B4140" s="2">
        <v>39892.041666666664</v>
      </c>
      <c r="C4140" s="3">
        <v>37.620773914441301</v>
      </c>
    </row>
    <row r="4141" spans="2:3" x14ac:dyDescent="0.25">
      <c r="B4141" s="2">
        <v>39891.041666666664</v>
      </c>
      <c r="C4141" s="3">
        <v>37.644231846953893</v>
      </c>
    </row>
    <row r="4142" spans="2:3" x14ac:dyDescent="0.25">
      <c r="B4142" s="2">
        <v>39890.041666666664</v>
      </c>
      <c r="C4142" s="3">
        <v>37.993460278901303</v>
      </c>
    </row>
    <row r="4143" spans="2:3" x14ac:dyDescent="0.25">
      <c r="B4143" s="2">
        <v>39889.041666666664</v>
      </c>
      <c r="C4143" s="3">
        <v>38.036113688003297</v>
      </c>
    </row>
    <row r="4144" spans="2:3" x14ac:dyDescent="0.25">
      <c r="B4144" s="2">
        <v>39888.041666666664</v>
      </c>
      <c r="C4144" s="3">
        <v>37.817623657688358</v>
      </c>
    </row>
    <row r="4145" spans="2:3" x14ac:dyDescent="0.25">
      <c r="B4145" s="2">
        <v>39885.041666666664</v>
      </c>
      <c r="C4145" s="3">
        <v>37.457550346641796</v>
      </c>
    </row>
    <row r="4146" spans="2:3" x14ac:dyDescent="0.25">
      <c r="B4146" s="2">
        <v>39884.041666666664</v>
      </c>
      <c r="C4146" s="3">
        <v>37.269299948140045</v>
      </c>
    </row>
    <row r="4147" spans="2:3" x14ac:dyDescent="0.25">
      <c r="B4147" s="2">
        <v>39883.041666666664</v>
      </c>
      <c r="C4147" s="3">
        <v>36.928163161341594</v>
      </c>
    </row>
    <row r="4148" spans="2:3" x14ac:dyDescent="0.25">
      <c r="B4148" s="2">
        <v>39882.041666666664</v>
      </c>
      <c r="C4148" s="3">
        <v>36.809904175216836</v>
      </c>
    </row>
    <row r="4149" spans="2:3" x14ac:dyDescent="0.25">
      <c r="B4149" s="2">
        <v>39881.041666666664</v>
      </c>
      <c r="C4149" s="3">
        <v>35.646394013141361</v>
      </c>
    </row>
    <row r="4150" spans="2:3" x14ac:dyDescent="0.25">
      <c r="B4150" s="2">
        <v>39878.041666666664</v>
      </c>
      <c r="C4150" s="3">
        <v>35.910749336840006</v>
      </c>
    </row>
    <row r="4151" spans="2:3" x14ac:dyDescent="0.25">
      <c r="B4151" s="2">
        <v>39877.041666666664</v>
      </c>
      <c r="C4151" s="3">
        <v>36.239683791576958</v>
      </c>
    </row>
    <row r="4152" spans="2:3" x14ac:dyDescent="0.25">
      <c r="B4152" s="2">
        <v>39876.041666666664</v>
      </c>
      <c r="C4152" s="3">
        <v>37.079144638686273</v>
      </c>
    </row>
    <row r="4153" spans="2:3" x14ac:dyDescent="0.25">
      <c r="B4153" s="2">
        <v>39875.041666666664</v>
      </c>
      <c r="C4153" s="3">
        <v>36.293329017449182</v>
      </c>
    </row>
    <row r="4154" spans="2:3" x14ac:dyDescent="0.25">
      <c r="B4154" s="2">
        <v>39874.041666666664</v>
      </c>
      <c r="C4154" s="3">
        <v>36.639249291107639</v>
      </c>
    </row>
    <row r="4155" spans="2:3" x14ac:dyDescent="0.25">
      <c r="B4155" s="2">
        <v>39871.041666666664</v>
      </c>
      <c r="C4155" s="3">
        <v>37.827964577942709</v>
      </c>
    </row>
    <row r="4156" spans="2:3" x14ac:dyDescent="0.25">
      <c r="B4156" s="2">
        <v>39870.041666666664</v>
      </c>
      <c r="C4156" s="3">
        <v>38.227542589339137</v>
      </c>
    </row>
    <row r="4157" spans="2:3" x14ac:dyDescent="0.25">
      <c r="B4157" s="2">
        <v>39869.041666666664</v>
      </c>
      <c r="C4157" s="3">
        <v>38.04159697885671</v>
      </c>
    </row>
    <row r="4158" spans="2:3" x14ac:dyDescent="0.25">
      <c r="B4158" s="2">
        <v>39868.041666666664</v>
      </c>
      <c r="C4158" s="3">
        <v>38.085935357563457</v>
      </c>
    </row>
    <row r="4159" spans="2:3" x14ac:dyDescent="0.25">
      <c r="B4159" s="2">
        <v>39867.041666666664</v>
      </c>
      <c r="C4159" s="3">
        <v>38.053984406304814</v>
      </c>
    </row>
    <row r="4160" spans="2:3" x14ac:dyDescent="0.25">
      <c r="B4160" s="2">
        <v>39864.041666666664</v>
      </c>
      <c r="C4160" s="3">
        <v>38.616450870682137</v>
      </c>
    </row>
    <row r="4161" spans="2:3" x14ac:dyDescent="0.25">
      <c r="B4161" s="2">
        <v>39863.041666666664</v>
      </c>
      <c r="C4161" s="3">
        <v>39.285415088208921</v>
      </c>
    </row>
    <row r="4162" spans="2:3" x14ac:dyDescent="0.25">
      <c r="B4162" s="2">
        <v>39862.041666666664</v>
      </c>
      <c r="C4162" s="3">
        <v>39.504247589947596</v>
      </c>
    </row>
    <row r="4163" spans="2:3" x14ac:dyDescent="0.25">
      <c r="B4163" s="2">
        <v>39861.041666666664</v>
      </c>
      <c r="C4163" s="3">
        <v>39.580335326706312</v>
      </c>
    </row>
    <row r="4164" spans="2:3" x14ac:dyDescent="0.25">
      <c r="B4164" s="2">
        <v>39860.041666666664</v>
      </c>
      <c r="C4164" s="3">
        <v>40.27570659261746</v>
      </c>
    </row>
    <row r="4165" spans="2:3" x14ac:dyDescent="0.25">
      <c r="B4165" s="2">
        <v>39857.041666666664</v>
      </c>
      <c r="C4165" s="3">
        <v>40.41959970768788</v>
      </c>
    </row>
    <row r="4166" spans="2:3" x14ac:dyDescent="0.25">
      <c r="B4166" s="2">
        <v>39856.041666666664</v>
      </c>
      <c r="C4166" s="3">
        <v>40.560957118203724</v>
      </c>
    </row>
    <row r="4167" spans="2:3" x14ac:dyDescent="0.25">
      <c r="B4167" s="2">
        <v>39855.041666666664</v>
      </c>
      <c r="C4167" s="3">
        <v>40.703978750251515</v>
      </c>
    </row>
    <row r="4168" spans="2:3" x14ac:dyDescent="0.25">
      <c r="B4168" s="2">
        <v>39854.041666666664</v>
      </c>
      <c r="C4168" s="3">
        <v>40.595367428066375</v>
      </c>
    </row>
    <row r="4169" spans="2:3" x14ac:dyDescent="0.25">
      <c r="B4169" s="2">
        <v>39853.041666666664</v>
      </c>
      <c r="C4169" s="3">
        <v>41.481060401162566</v>
      </c>
    </row>
    <row r="4170" spans="2:3" x14ac:dyDescent="0.25">
      <c r="B4170" s="2">
        <v>39850.041666666664</v>
      </c>
      <c r="C4170" s="3">
        <v>41.595179075455462</v>
      </c>
    </row>
    <row r="4171" spans="2:3" x14ac:dyDescent="0.25">
      <c r="B4171" s="2">
        <v>39849.041666666664</v>
      </c>
      <c r="C4171" s="3">
        <v>41.015521396733135</v>
      </c>
    </row>
    <row r="4172" spans="2:3" x14ac:dyDescent="0.25">
      <c r="B4172" s="2">
        <v>39848.041666666664</v>
      </c>
      <c r="C4172" s="3">
        <v>40.876754958233597</v>
      </c>
    </row>
    <row r="4173" spans="2:3" x14ac:dyDescent="0.25">
      <c r="B4173" s="2">
        <v>39847.041666666664</v>
      </c>
      <c r="C4173" s="3">
        <v>40.358880805815382</v>
      </c>
    </row>
    <row r="4174" spans="2:3" x14ac:dyDescent="0.25">
      <c r="B4174" s="2">
        <v>39846.041666666664</v>
      </c>
      <c r="C4174" s="3">
        <v>40.054608076925469</v>
      </c>
    </row>
    <row r="4175" spans="2:3" x14ac:dyDescent="0.25">
      <c r="B4175" s="2">
        <v>39843.041666666664</v>
      </c>
      <c r="C4175" s="3">
        <v>40.548260200595834</v>
      </c>
    </row>
    <row r="4176" spans="2:3" x14ac:dyDescent="0.25">
      <c r="B4176" s="2">
        <v>39842.041666666664</v>
      </c>
      <c r="C4176" s="3">
        <v>40.557798609093361</v>
      </c>
    </row>
    <row r="4177" spans="2:3" x14ac:dyDescent="0.25">
      <c r="B4177" s="2">
        <v>39841.041666666664</v>
      </c>
      <c r="C4177" s="3">
        <v>40.995186843194219</v>
      </c>
    </row>
    <row r="4178" spans="2:3" x14ac:dyDescent="0.25">
      <c r="B4178" s="2">
        <v>39840.041666666664</v>
      </c>
      <c r="C4178" s="3">
        <v>40.212317389266218</v>
      </c>
    </row>
    <row r="4179" spans="2:3" x14ac:dyDescent="0.25">
      <c r="B4179" s="2">
        <v>39839.041666666664</v>
      </c>
      <c r="C4179" s="3">
        <v>40.005939385925373</v>
      </c>
    </row>
    <row r="4180" spans="2:3" x14ac:dyDescent="0.25">
      <c r="B4180" s="2">
        <v>39836.041666666664</v>
      </c>
      <c r="C4180" s="3">
        <v>39.751548788270924</v>
      </c>
    </row>
    <row r="4181" spans="2:3" x14ac:dyDescent="0.25">
      <c r="B4181" s="2">
        <v>39835.041666666664</v>
      </c>
      <c r="C4181" s="3">
        <v>39.66346737354656</v>
      </c>
    </row>
    <row r="4182" spans="2:3" x14ac:dyDescent="0.25">
      <c r="B4182" s="2">
        <v>39834.041666666664</v>
      </c>
      <c r="C4182" s="3">
        <v>40.031023784928237</v>
      </c>
    </row>
    <row r="4183" spans="2:3" x14ac:dyDescent="0.25">
      <c r="B4183" s="2">
        <v>39833.041666666664</v>
      </c>
      <c r="C4183" s="3">
        <v>39.752449470883207</v>
      </c>
    </row>
    <row r="4184" spans="2:3" x14ac:dyDescent="0.25">
      <c r="B4184" s="2">
        <v>39832.041666666664</v>
      </c>
      <c r="C4184" s="3">
        <v>40.419622207228436</v>
      </c>
    </row>
    <row r="4185" spans="2:3" x14ac:dyDescent="0.25">
      <c r="B4185" s="2">
        <v>39829.041666666664</v>
      </c>
      <c r="C4185" s="3">
        <v>40.622966667104627</v>
      </c>
    </row>
    <row r="4186" spans="2:3" x14ac:dyDescent="0.25">
      <c r="B4186" s="2">
        <v>39828.041666666664</v>
      </c>
      <c r="C4186" s="3">
        <v>40.50680088334579</v>
      </c>
    </row>
    <row r="4187" spans="2:3" x14ac:dyDescent="0.25">
      <c r="B4187" s="2">
        <v>39827.041666666664</v>
      </c>
      <c r="C4187" s="3">
        <v>40.658445230148679</v>
      </c>
    </row>
    <row r="4188" spans="2:3" x14ac:dyDescent="0.25">
      <c r="B4188" s="2">
        <v>39826.041666666664</v>
      </c>
      <c r="C4188" s="3">
        <v>41.69835752720001</v>
      </c>
    </row>
    <row r="4189" spans="2:3" x14ac:dyDescent="0.25">
      <c r="B4189" s="2">
        <v>39825.041666666664</v>
      </c>
      <c r="C4189" s="3">
        <v>41.901174309759305</v>
      </c>
    </row>
    <row r="4190" spans="2:3" x14ac:dyDescent="0.25">
      <c r="B4190" s="2">
        <v>39822.041666666664</v>
      </c>
      <c r="C4190" s="3">
        <v>42.276887194133934</v>
      </c>
    </row>
    <row r="4191" spans="2:3" x14ac:dyDescent="0.25">
      <c r="B4191" s="2">
        <v>39821.041666666664</v>
      </c>
      <c r="C4191" s="3">
        <v>42.365454965006748</v>
      </c>
    </row>
    <row r="4192" spans="2:3" x14ac:dyDescent="0.25">
      <c r="B4192" s="2">
        <v>39820.041666666664</v>
      </c>
      <c r="C4192" s="3">
        <v>42.567909348692062</v>
      </c>
    </row>
    <row r="4193" spans="2:3" x14ac:dyDescent="0.25">
      <c r="B4193" s="2">
        <v>39819.041666666664</v>
      </c>
      <c r="C4193" s="3">
        <v>43.238465262198879</v>
      </c>
    </row>
    <row r="4194" spans="2:3" x14ac:dyDescent="0.25">
      <c r="B4194" s="2">
        <v>39818.041666666664</v>
      </c>
      <c r="C4194" s="3">
        <v>42.582558190508081</v>
      </c>
    </row>
    <row r="4195" spans="2:3" x14ac:dyDescent="0.25">
      <c r="B4195" s="2">
        <v>39815.041666666664</v>
      </c>
      <c r="C4195" s="3">
        <v>41.970027851250258</v>
      </c>
    </row>
    <row r="4196" spans="2:3" x14ac:dyDescent="0.25">
      <c r="B4196" s="2">
        <v>39814.041666666664</v>
      </c>
      <c r="C4196" s="3">
        <v>41.166964600599222</v>
      </c>
    </row>
    <row r="4197" spans="2:3" x14ac:dyDescent="0.25">
      <c r="B4197" s="2">
        <v>39813.041666666664</v>
      </c>
      <c r="C4197" s="3">
        <v>41.169463358834676</v>
      </c>
    </row>
    <row r="4198" spans="2:3" x14ac:dyDescent="0.25">
      <c r="B4198" s="2">
        <v>39812.041666666664</v>
      </c>
      <c r="C4198" s="3">
        <v>40.717089415414385</v>
      </c>
    </row>
    <row r="4199" spans="2:3" x14ac:dyDescent="0.25">
      <c r="B4199" s="2">
        <v>39811.041666666664</v>
      </c>
      <c r="C4199" s="3">
        <v>40.133364699598985</v>
      </c>
    </row>
    <row r="4200" spans="2:3" x14ac:dyDescent="0.25">
      <c r="B4200" s="2">
        <v>39808.041666666664</v>
      </c>
      <c r="C4200" s="3">
        <v>40.139489160266933</v>
      </c>
    </row>
    <row r="4201" spans="2:3" x14ac:dyDescent="0.25">
      <c r="B4201" s="2">
        <v>39807.041666666664</v>
      </c>
      <c r="C4201" s="3">
        <v>40.141925552652893</v>
      </c>
    </row>
    <row r="4202" spans="2:3" x14ac:dyDescent="0.25">
      <c r="B4202" s="2">
        <v>39806.041666666664</v>
      </c>
      <c r="C4202" s="3">
        <v>40.121121843303747</v>
      </c>
    </row>
    <row r="4203" spans="2:3" x14ac:dyDescent="0.25">
      <c r="B4203" s="2">
        <v>39805.041666666664</v>
      </c>
      <c r="C4203" s="3">
        <v>40.213409821479154</v>
      </c>
    </row>
    <row r="4204" spans="2:3" x14ac:dyDescent="0.25">
      <c r="B4204" s="2">
        <v>39804.041666666664</v>
      </c>
      <c r="C4204" s="3">
        <v>40.335722800503312</v>
      </c>
    </row>
    <row r="4205" spans="2:3" x14ac:dyDescent="0.25">
      <c r="B4205" s="2">
        <v>39801.041666666664</v>
      </c>
      <c r="C4205" s="3">
        <v>40.775015701041838</v>
      </c>
    </row>
    <row r="4206" spans="2:3" x14ac:dyDescent="0.25">
      <c r="B4206" s="2">
        <v>39800.041666666664</v>
      </c>
      <c r="C4206" s="3">
        <v>40.426654541331011</v>
      </c>
    </row>
    <row r="4207" spans="2:3" x14ac:dyDescent="0.25">
      <c r="B4207" s="2">
        <v>39799.041666666664</v>
      </c>
      <c r="C4207" s="3">
        <v>40.762155826680591</v>
      </c>
    </row>
    <row r="4208" spans="2:3" x14ac:dyDescent="0.25">
      <c r="B4208" s="2">
        <v>39798.041666666664</v>
      </c>
      <c r="C4208" s="3">
        <v>41.317076963679241</v>
      </c>
    </row>
    <row r="4209" spans="2:3" x14ac:dyDescent="0.25">
      <c r="B4209" s="2">
        <v>39797.041666666664</v>
      </c>
      <c r="C4209" s="3">
        <v>40.860655394520165</v>
      </c>
    </row>
    <row r="4210" spans="2:3" x14ac:dyDescent="0.25">
      <c r="B4210" s="2">
        <v>39794.041666666664</v>
      </c>
      <c r="C4210" s="3">
        <v>41.162705608300669</v>
      </c>
    </row>
    <row r="4211" spans="2:3" x14ac:dyDescent="0.25">
      <c r="B4211" s="2">
        <v>39793.041666666664</v>
      </c>
      <c r="C4211" s="3">
        <v>41.811783131212984</v>
      </c>
    </row>
    <row r="4212" spans="2:3" x14ac:dyDescent="0.25">
      <c r="B4212" s="2">
        <v>39792.041666666664</v>
      </c>
      <c r="C4212" s="3">
        <v>42.344725300620901</v>
      </c>
    </row>
    <row r="4213" spans="2:3" x14ac:dyDescent="0.25">
      <c r="B4213" s="2">
        <v>39791.041666666664</v>
      </c>
      <c r="C4213" s="3">
        <v>42.247001814418596</v>
      </c>
    </row>
    <row r="4214" spans="2:3" x14ac:dyDescent="0.25">
      <c r="B4214" s="2">
        <v>39790.041666666664</v>
      </c>
      <c r="C4214" s="3">
        <v>42.170713909316383</v>
      </c>
    </row>
    <row r="4215" spans="2:3" x14ac:dyDescent="0.25">
      <c r="B4215" s="2">
        <v>39787.041666666664</v>
      </c>
      <c r="C4215" s="3">
        <v>40.793061120035112</v>
      </c>
    </row>
    <row r="4216" spans="2:3" x14ac:dyDescent="0.25">
      <c r="B4216" s="2">
        <v>39786.041666666664</v>
      </c>
      <c r="C4216" s="3">
        <v>41.113832729161416</v>
      </c>
    </row>
    <row r="4217" spans="2:3" x14ac:dyDescent="0.25">
      <c r="B4217" s="2">
        <v>39785.041666666664</v>
      </c>
      <c r="C4217" s="3">
        <v>41.531837940884607</v>
      </c>
    </row>
    <row r="4218" spans="2:3" x14ac:dyDescent="0.25">
      <c r="B4218" s="2">
        <v>39784.041666666664</v>
      </c>
      <c r="C4218" s="3">
        <v>41.162684119963124</v>
      </c>
    </row>
    <row r="4219" spans="2:3" x14ac:dyDescent="0.25">
      <c r="B4219" s="2">
        <v>39783.041666666664</v>
      </c>
      <c r="C4219" s="3">
        <v>40.79171416659905</v>
      </c>
    </row>
    <row r="4220" spans="2:3" x14ac:dyDescent="0.25">
      <c r="B4220" s="2">
        <v>39780.041666666664</v>
      </c>
      <c r="C4220" s="3">
        <v>42.638108646169997</v>
      </c>
    </row>
    <row r="4221" spans="2:3" x14ac:dyDescent="0.25">
      <c r="B4221" s="2">
        <v>39779.041666666664</v>
      </c>
      <c r="C4221" s="3">
        <v>42.07066993120587</v>
      </c>
    </row>
    <row r="4222" spans="2:3" x14ac:dyDescent="0.25">
      <c r="B4222" s="2">
        <v>39778.041666666664</v>
      </c>
      <c r="C4222" s="3">
        <v>41.600854107723897</v>
      </c>
    </row>
    <row r="4223" spans="2:3" x14ac:dyDescent="0.25">
      <c r="B4223" s="2">
        <v>39777.041666666664</v>
      </c>
      <c r="C4223" s="3">
        <v>41.2078674026126</v>
      </c>
    </row>
    <row r="4224" spans="2:3" x14ac:dyDescent="0.25">
      <c r="B4224" s="2">
        <v>39776.041666666664</v>
      </c>
      <c r="C4224" s="3">
        <v>41.06413899740464</v>
      </c>
    </row>
    <row r="4225" spans="2:3" x14ac:dyDescent="0.25">
      <c r="B4225" s="2">
        <v>39773.041666666664</v>
      </c>
      <c r="C4225" s="3">
        <v>39.402067901592616</v>
      </c>
    </row>
    <row r="4226" spans="2:3" x14ac:dyDescent="0.25">
      <c r="B4226" s="2">
        <v>39772.041666666664</v>
      </c>
      <c r="C4226" s="3">
        <v>39.200030652047857</v>
      </c>
    </row>
    <row r="4227" spans="2:3" x14ac:dyDescent="0.25">
      <c r="B4227" s="2">
        <v>39771.041666666664</v>
      </c>
      <c r="C4227" s="3">
        <v>40.46708562579591</v>
      </c>
    </row>
    <row r="4228" spans="2:3" x14ac:dyDescent="0.25">
      <c r="B4228" s="2">
        <v>39770.041666666664</v>
      </c>
      <c r="C4228" s="3">
        <v>41.74455451041851</v>
      </c>
    </row>
    <row r="4229" spans="2:3" x14ac:dyDescent="0.25">
      <c r="B4229" s="2">
        <v>39769.041666666664</v>
      </c>
      <c r="C4229" s="3">
        <v>41.598082247447699</v>
      </c>
    </row>
    <row r="4230" spans="2:3" x14ac:dyDescent="0.25">
      <c r="B4230" s="2">
        <v>39766.041666666664</v>
      </c>
      <c r="C4230" s="3">
        <v>42.272378593975041</v>
      </c>
    </row>
    <row r="4231" spans="2:3" x14ac:dyDescent="0.25">
      <c r="B4231" s="2">
        <v>39765.041666666664</v>
      </c>
      <c r="C4231" s="3">
        <v>42.592473646341787</v>
      </c>
    </row>
    <row r="4232" spans="2:3" x14ac:dyDescent="0.25">
      <c r="B4232" s="2">
        <v>39764.041666666664</v>
      </c>
      <c r="C4232" s="3">
        <v>42.262602053491918</v>
      </c>
    </row>
    <row r="4233" spans="2:3" x14ac:dyDescent="0.25">
      <c r="B4233" s="2">
        <v>39763.041666666664</v>
      </c>
      <c r="C4233" s="3">
        <v>43.330634478323212</v>
      </c>
    </row>
    <row r="4234" spans="2:3" x14ac:dyDescent="0.25">
      <c r="B4234" s="2">
        <v>39762.041666666664</v>
      </c>
      <c r="C4234" s="3">
        <v>44.136971984043768</v>
      </c>
    </row>
    <row r="4235" spans="2:3" x14ac:dyDescent="0.25">
      <c r="B4235" s="2">
        <v>39759.041666666664</v>
      </c>
      <c r="C4235" s="3">
        <v>44.075666701270087</v>
      </c>
    </row>
    <row r="4236" spans="2:3" x14ac:dyDescent="0.25">
      <c r="B4236" s="2">
        <v>39758.041666666664</v>
      </c>
      <c r="C4236" s="3">
        <v>43.557580344148526</v>
      </c>
    </row>
    <row r="4237" spans="2:3" x14ac:dyDescent="0.25">
      <c r="B4237" s="2">
        <v>39757.041666666664</v>
      </c>
      <c r="C4237" s="3">
        <v>45.004740540644356</v>
      </c>
    </row>
    <row r="4238" spans="2:3" x14ac:dyDescent="0.25">
      <c r="B4238" s="2">
        <v>39756.041666666664</v>
      </c>
      <c r="C4238" s="3">
        <v>45.881340107175085</v>
      </c>
    </row>
    <row r="4239" spans="2:3" x14ac:dyDescent="0.25">
      <c r="B4239" s="2">
        <v>39755.041666666664</v>
      </c>
      <c r="C4239" s="3">
        <v>44.717220920546126</v>
      </c>
    </row>
    <row r="4240" spans="2:3" x14ac:dyDescent="0.25">
      <c r="B4240" s="2">
        <v>39752.041666666664</v>
      </c>
      <c r="C4240" s="3">
        <v>44.672014000091302</v>
      </c>
    </row>
    <row r="4241" spans="2:3" x14ac:dyDescent="0.25">
      <c r="B4241" s="2">
        <v>39751.041666666664</v>
      </c>
      <c r="C4241" s="3">
        <v>43.986893839266401</v>
      </c>
    </row>
    <row r="4242" spans="2:3" x14ac:dyDescent="0.25">
      <c r="B4242" s="2">
        <v>39750.041666666664</v>
      </c>
      <c r="C4242" s="3">
        <v>43.309131740615584</v>
      </c>
    </row>
    <row r="4243" spans="2:3" x14ac:dyDescent="0.25">
      <c r="B4243" s="2">
        <v>39749.041666666664</v>
      </c>
      <c r="C4243" s="3">
        <v>42.299130871436084</v>
      </c>
    </row>
    <row r="4244" spans="2:3" x14ac:dyDescent="0.25">
      <c r="B4244" s="2">
        <v>39748.041666666664</v>
      </c>
      <c r="C4244" s="3">
        <v>40.918551649830462</v>
      </c>
    </row>
    <row r="4245" spans="2:3" x14ac:dyDescent="0.25">
      <c r="B4245" s="2">
        <v>39745.083333333336</v>
      </c>
      <c r="C4245" s="3">
        <v>41.508587692671192</v>
      </c>
    </row>
    <row r="4246" spans="2:3" x14ac:dyDescent="0.25">
      <c r="B4246" s="2">
        <v>39744.083333333336</v>
      </c>
      <c r="C4246" s="3">
        <v>42.660112308452398</v>
      </c>
    </row>
    <row r="4247" spans="2:3" x14ac:dyDescent="0.25">
      <c r="B4247" s="2">
        <v>39743.083333333336</v>
      </c>
      <c r="C4247" s="3">
        <v>42.666712570490475</v>
      </c>
    </row>
    <row r="4248" spans="2:3" x14ac:dyDescent="0.25">
      <c r="B4248" s="2">
        <v>39742.083333333336</v>
      </c>
      <c r="C4248" s="3">
        <v>44.114969703599733</v>
      </c>
    </row>
    <row r="4249" spans="2:3" x14ac:dyDescent="0.25">
      <c r="B4249" s="2">
        <v>39741.083333333336</v>
      </c>
      <c r="C4249" s="3">
        <v>44.336813115698376</v>
      </c>
    </row>
    <row r="4250" spans="2:3" x14ac:dyDescent="0.25">
      <c r="B4250" s="2">
        <v>39738.083333333336</v>
      </c>
      <c r="C4250" s="3">
        <v>42.978536622975845</v>
      </c>
    </row>
    <row r="4251" spans="2:3" x14ac:dyDescent="0.25">
      <c r="B4251" s="2">
        <v>39737.083333333336</v>
      </c>
      <c r="C4251" s="3">
        <v>42.308959545009245</v>
      </c>
    </row>
    <row r="4252" spans="2:3" x14ac:dyDescent="0.25">
      <c r="B4252" s="2">
        <v>39736.083333333336</v>
      </c>
      <c r="C4252" s="3">
        <v>42.965975959129707</v>
      </c>
    </row>
    <row r="4253" spans="2:3" x14ac:dyDescent="0.25">
      <c r="B4253" s="2">
        <v>39735.083333333336</v>
      </c>
      <c r="C4253" s="3">
        <v>45.051841474956461</v>
      </c>
    </row>
    <row r="4254" spans="2:3" x14ac:dyDescent="0.25">
      <c r="B4254" s="2">
        <v>39734.083333333336</v>
      </c>
      <c r="C4254" s="3">
        <v>44.254650757583647</v>
      </c>
    </row>
    <row r="4255" spans="2:3" x14ac:dyDescent="0.25">
      <c r="B4255" s="2">
        <v>39731.083333333336</v>
      </c>
      <c r="C4255" s="3">
        <v>41.554604420297096</v>
      </c>
    </row>
    <row r="4256" spans="2:3" x14ac:dyDescent="0.25">
      <c r="B4256" s="2">
        <v>39730.083333333336</v>
      </c>
      <c r="C4256" s="3">
        <v>43.211888308973272</v>
      </c>
    </row>
    <row r="4257" spans="2:3" x14ac:dyDescent="0.25">
      <c r="B4257" s="2">
        <v>39729.083333333336</v>
      </c>
      <c r="C4257" s="3">
        <v>44.289483019286045</v>
      </c>
    </row>
    <row r="4258" spans="2:3" x14ac:dyDescent="0.25">
      <c r="B4258" s="2">
        <v>39728.083333333336</v>
      </c>
      <c r="C4258" s="3">
        <v>45.7489666689766</v>
      </c>
    </row>
    <row r="4259" spans="2:3" x14ac:dyDescent="0.25">
      <c r="B4259" s="2">
        <v>39727.083333333336</v>
      </c>
      <c r="C4259" s="3">
        <v>46.556589602246447</v>
      </c>
    </row>
    <row r="4260" spans="2:3" x14ac:dyDescent="0.25">
      <c r="B4260" s="2">
        <v>39724.083333333336</v>
      </c>
      <c r="C4260" s="3">
        <v>48.365122970080229</v>
      </c>
    </row>
    <row r="4261" spans="2:3" x14ac:dyDescent="0.25">
      <c r="B4261" s="2">
        <v>39723.083333333336</v>
      </c>
      <c r="C4261" s="3">
        <v>48.012195417797656</v>
      </c>
    </row>
    <row r="4262" spans="2:3" x14ac:dyDescent="0.25">
      <c r="B4262" s="2">
        <v>39722.083333333336</v>
      </c>
      <c r="C4262" s="3">
        <v>48.642630717392493</v>
      </c>
    </row>
    <row r="4263" spans="2:3" x14ac:dyDescent="0.25">
      <c r="B4263" s="2">
        <v>39721.083333333336</v>
      </c>
      <c r="C4263" s="3">
        <v>48.453974832549711</v>
      </c>
    </row>
    <row r="4264" spans="2:3" x14ac:dyDescent="0.25">
      <c r="B4264" s="2">
        <v>39720.083333333336</v>
      </c>
      <c r="C4264" s="3">
        <v>47.355261284334567</v>
      </c>
    </row>
    <row r="4265" spans="2:3" x14ac:dyDescent="0.25">
      <c r="B4265" s="2">
        <v>39717.083333333336</v>
      </c>
      <c r="C4265" s="3">
        <v>49.315145739205398</v>
      </c>
    </row>
    <row r="4266" spans="2:3" x14ac:dyDescent="0.25">
      <c r="B4266" s="2">
        <v>39716.083333333336</v>
      </c>
      <c r="C4266" s="3">
        <v>49.681541833325753</v>
      </c>
    </row>
    <row r="4267" spans="2:3" x14ac:dyDescent="0.25">
      <c r="B4267" s="2">
        <v>39715.083333333336</v>
      </c>
      <c r="C4267" s="3">
        <v>49.103948036178686</v>
      </c>
    </row>
    <row r="4268" spans="2:3" x14ac:dyDescent="0.25">
      <c r="B4268" s="2">
        <v>39714.083333333336</v>
      </c>
      <c r="C4268" s="3">
        <v>49.199747785833843</v>
      </c>
    </row>
    <row r="4269" spans="2:3" x14ac:dyDescent="0.25">
      <c r="B4269" s="2">
        <v>39713.083333333336</v>
      </c>
      <c r="C4269" s="3">
        <v>49.836516800102139</v>
      </c>
    </row>
    <row r="4270" spans="2:3" x14ac:dyDescent="0.25">
      <c r="B4270" s="2">
        <v>39710.083333333336</v>
      </c>
      <c r="C4270" s="3">
        <v>50.808292059183117</v>
      </c>
    </row>
    <row r="4271" spans="2:3" x14ac:dyDescent="0.25">
      <c r="B4271" s="2">
        <v>39709.083333333336</v>
      </c>
      <c r="C4271" s="3">
        <v>48.529207948697618</v>
      </c>
    </row>
    <row r="4272" spans="2:3" x14ac:dyDescent="0.25">
      <c r="B4272" s="2">
        <v>39708.083333333336</v>
      </c>
      <c r="C4272" s="3">
        <v>48.437212023198668</v>
      </c>
    </row>
    <row r="4273" spans="2:3" x14ac:dyDescent="0.25">
      <c r="B4273" s="2">
        <v>39707.083333333336</v>
      </c>
      <c r="C4273" s="3">
        <v>49.434766207771737</v>
      </c>
    </row>
    <row r="4274" spans="2:3" x14ac:dyDescent="0.25">
      <c r="B4274" s="2">
        <v>39706.083333333336</v>
      </c>
      <c r="C4274" s="3">
        <v>49.877152925049856</v>
      </c>
    </row>
    <row r="4275" spans="2:3" x14ac:dyDescent="0.25">
      <c r="B4275" s="2">
        <v>39703.083333333336</v>
      </c>
      <c r="C4275" s="3">
        <v>51.168793616095805</v>
      </c>
    </row>
    <row r="4276" spans="2:3" x14ac:dyDescent="0.25">
      <c r="B4276" s="2">
        <v>39702.083333333336</v>
      </c>
      <c r="C4276" s="3">
        <v>50.952390864670662</v>
      </c>
    </row>
    <row r="4277" spans="2:3" x14ac:dyDescent="0.25">
      <c r="B4277" s="2">
        <v>39701.083333333336</v>
      </c>
      <c r="C4277" s="3">
        <v>50.867562186699757</v>
      </c>
    </row>
    <row r="4278" spans="2:3" x14ac:dyDescent="0.25">
      <c r="B4278" s="2">
        <v>39700.083333333336</v>
      </c>
      <c r="C4278" s="3">
        <v>50.885749125653248</v>
      </c>
    </row>
    <row r="4279" spans="2:3" x14ac:dyDescent="0.25">
      <c r="B4279" s="2">
        <v>39699.083333333336</v>
      </c>
      <c r="C4279" s="3">
        <v>51.394715607849939</v>
      </c>
    </row>
    <row r="4280" spans="2:3" x14ac:dyDescent="0.25">
      <c r="B4280" s="2">
        <v>39696.083333333336</v>
      </c>
      <c r="C4280" s="3">
        <v>50.354436909904202</v>
      </c>
    </row>
    <row r="4281" spans="2:3" x14ac:dyDescent="0.25">
      <c r="B4281" s="2">
        <v>39695.083333333336</v>
      </c>
      <c r="C4281" s="3">
        <v>50.715232413396151</v>
      </c>
    </row>
    <row r="4282" spans="2:3" x14ac:dyDescent="0.25">
      <c r="B4282" s="2">
        <v>39694.083333333336</v>
      </c>
      <c r="C4282" s="3">
        <v>51.579686067699093</v>
      </c>
    </row>
    <row r="4283" spans="2:3" x14ac:dyDescent="0.25">
      <c r="B4283" s="2">
        <v>39693.083333333336</v>
      </c>
      <c r="C4283" s="3">
        <v>51.884556764053556</v>
      </c>
    </row>
    <row r="4284" spans="2:3" x14ac:dyDescent="0.25">
      <c r="B4284" s="2">
        <v>39692.083333333336</v>
      </c>
      <c r="C4284" s="3">
        <v>51.740223774638551</v>
      </c>
    </row>
    <row r="4285" spans="2:3" x14ac:dyDescent="0.25">
      <c r="B4285" s="2">
        <v>39689.083333333336</v>
      </c>
      <c r="C4285" s="3">
        <v>51.751809049535431</v>
      </c>
    </row>
    <row r="4286" spans="2:3" x14ac:dyDescent="0.25">
      <c r="B4286" s="2">
        <v>39688.083333333336</v>
      </c>
      <c r="C4286" s="3">
        <v>51.736923694303513</v>
      </c>
    </row>
    <row r="4287" spans="2:3" x14ac:dyDescent="0.25">
      <c r="B4287" s="2">
        <v>39687.083333333336</v>
      </c>
      <c r="C4287" s="3">
        <v>51.282072136756938</v>
      </c>
    </row>
    <row r="4288" spans="2:3" x14ac:dyDescent="0.25">
      <c r="B4288" s="2">
        <v>39686.083333333336</v>
      </c>
      <c r="C4288" s="3">
        <v>51.199715904448865</v>
      </c>
    </row>
    <row r="4289" spans="2:3" x14ac:dyDescent="0.25">
      <c r="B4289" s="2">
        <v>39685.083333333336</v>
      </c>
      <c r="C4289" s="3">
        <v>51.027079861072075</v>
      </c>
    </row>
    <row r="4290" spans="2:3" x14ac:dyDescent="0.25">
      <c r="B4290" s="2">
        <v>39682.083333333336</v>
      </c>
      <c r="C4290" s="3">
        <v>51.274631940540154</v>
      </c>
    </row>
    <row r="4291" spans="2:3" x14ac:dyDescent="0.25">
      <c r="B4291" s="2">
        <v>39681.083333333336</v>
      </c>
      <c r="C4291" s="3">
        <v>50.736563484773903</v>
      </c>
    </row>
    <row r="4292" spans="2:3" x14ac:dyDescent="0.25">
      <c r="B4292" s="2">
        <v>39680.083333333336</v>
      </c>
      <c r="C4292" s="3">
        <v>50.997890947475881</v>
      </c>
    </row>
    <row r="4293" spans="2:3" x14ac:dyDescent="0.25">
      <c r="B4293" s="2">
        <v>39679.083333333336</v>
      </c>
      <c r="C4293" s="3">
        <v>50.830425201610936</v>
      </c>
    </row>
    <row r="4294" spans="2:3" x14ac:dyDescent="0.25">
      <c r="B4294" s="2">
        <v>39678.083333333336</v>
      </c>
      <c r="C4294" s="3">
        <v>51.5431624380372</v>
      </c>
    </row>
    <row r="4295" spans="2:3" x14ac:dyDescent="0.25">
      <c r="B4295" s="2">
        <v>39675.083333333336</v>
      </c>
      <c r="C4295" s="3">
        <v>51.698220371385922</v>
      </c>
    </row>
    <row r="4296" spans="2:3" x14ac:dyDescent="0.25">
      <c r="B4296" s="2">
        <v>39674.083333333336</v>
      </c>
      <c r="C4296" s="3">
        <v>51.401494125858839</v>
      </c>
    </row>
    <row r="4297" spans="2:3" x14ac:dyDescent="0.25">
      <c r="B4297" s="2">
        <v>39673.083333333336</v>
      </c>
      <c r="C4297" s="3">
        <v>51.273476615416776</v>
      </c>
    </row>
    <row r="4298" spans="2:3" x14ac:dyDescent="0.25">
      <c r="B4298" s="2">
        <v>39672.083333333336</v>
      </c>
      <c r="C4298" s="3">
        <v>51.832419772284787</v>
      </c>
    </row>
    <row r="4299" spans="2:3" x14ac:dyDescent="0.25">
      <c r="B4299" s="2">
        <v>39671.083333333336</v>
      </c>
      <c r="C4299" s="3">
        <v>51.965788987547839</v>
      </c>
    </row>
    <row r="4300" spans="2:3" x14ac:dyDescent="0.25">
      <c r="B4300" s="2">
        <v>39668.083333333336</v>
      </c>
      <c r="C4300" s="3">
        <v>51.540801417664035</v>
      </c>
    </row>
    <row r="4301" spans="2:3" x14ac:dyDescent="0.25">
      <c r="B4301" s="2">
        <v>39667.083333333336</v>
      </c>
      <c r="C4301" s="3">
        <v>50.862176148483854</v>
      </c>
    </row>
    <row r="4302" spans="2:3" x14ac:dyDescent="0.25">
      <c r="B4302" s="2">
        <v>39666.083333333336</v>
      </c>
      <c r="C4302" s="3">
        <v>51.102386637661759</v>
      </c>
    </row>
    <row r="4303" spans="2:3" x14ac:dyDescent="0.25">
      <c r="B4303" s="2">
        <v>39665.083333333336</v>
      </c>
      <c r="C4303" s="3">
        <v>50.726407250403192</v>
      </c>
    </row>
    <row r="4304" spans="2:3" x14ac:dyDescent="0.25">
      <c r="B4304" s="2">
        <v>39664.083333333336</v>
      </c>
      <c r="C4304" s="3">
        <v>49.838044695877528</v>
      </c>
    </row>
    <row r="4305" spans="2:3" x14ac:dyDescent="0.25">
      <c r="B4305" s="2">
        <v>39661.083333333336</v>
      </c>
      <c r="C4305" s="3">
        <v>50.242035880074553</v>
      </c>
    </row>
    <row r="4306" spans="2:3" x14ac:dyDescent="0.25">
      <c r="B4306" s="2">
        <v>39660.083333333336</v>
      </c>
      <c r="C4306" s="3">
        <v>50.59356749352488</v>
      </c>
    </row>
    <row r="4307" spans="2:3" x14ac:dyDescent="0.25">
      <c r="B4307" s="2">
        <v>39659.083333333336</v>
      </c>
      <c r="C4307" s="3">
        <v>50.786262873244077</v>
      </c>
    </row>
    <row r="4308" spans="2:3" x14ac:dyDescent="0.25">
      <c r="B4308" s="2">
        <v>39658.083333333336</v>
      </c>
      <c r="C4308" s="3">
        <v>50.177426658514079</v>
      </c>
    </row>
    <row r="4309" spans="2:3" x14ac:dyDescent="0.25">
      <c r="B4309" s="2">
        <v>39657.083333333336</v>
      </c>
      <c r="C4309" s="3">
        <v>49.834440247712145</v>
      </c>
    </row>
    <row r="4310" spans="2:3" x14ac:dyDescent="0.25">
      <c r="B4310" s="2">
        <v>39654.083333333336</v>
      </c>
      <c r="C4310" s="3">
        <v>50.304964130367928</v>
      </c>
    </row>
    <row r="4311" spans="2:3" x14ac:dyDescent="0.25">
      <c r="B4311" s="2">
        <v>39653.083333333336</v>
      </c>
      <c r="C4311" s="3">
        <v>50.381783055378094</v>
      </c>
    </row>
    <row r="4312" spans="2:3" x14ac:dyDescent="0.25">
      <c r="B4312" s="2">
        <v>39652.083333333336</v>
      </c>
      <c r="C4312" s="3">
        <v>50.903798447250701</v>
      </c>
    </row>
    <row r="4313" spans="2:3" x14ac:dyDescent="0.25">
      <c r="B4313" s="2">
        <v>39651.083333333336</v>
      </c>
      <c r="C4313" s="3">
        <v>50.294706598022792</v>
      </c>
    </row>
    <row r="4314" spans="2:3" x14ac:dyDescent="0.25">
      <c r="B4314" s="2">
        <v>39650.083333333336</v>
      </c>
      <c r="C4314" s="3">
        <v>50.218821800460887</v>
      </c>
    </row>
    <row r="4315" spans="2:3" x14ac:dyDescent="0.25">
      <c r="B4315" s="2">
        <v>39647.083333333336</v>
      </c>
      <c r="C4315" s="3">
        <v>50.046704420015089</v>
      </c>
    </row>
    <row r="4316" spans="2:3" x14ac:dyDescent="0.25">
      <c r="B4316" s="2">
        <v>39646.083333333336</v>
      </c>
      <c r="C4316" s="3">
        <v>49.732526343862283</v>
      </c>
    </row>
    <row r="4317" spans="2:3" x14ac:dyDescent="0.25">
      <c r="B4317" s="2">
        <v>39645.083333333336</v>
      </c>
      <c r="C4317" s="3">
        <v>49.0556520976805</v>
      </c>
    </row>
    <row r="4318" spans="2:3" x14ac:dyDescent="0.25">
      <c r="B4318" s="2">
        <v>39644.083333333336</v>
      </c>
      <c r="C4318" s="3">
        <v>48.561730142665525</v>
      </c>
    </row>
    <row r="4319" spans="2:3" x14ac:dyDescent="0.25">
      <c r="B4319" s="2">
        <v>39643.083333333336</v>
      </c>
      <c r="C4319" s="3">
        <v>49.23395316080957</v>
      </c>
    </row>
    <row r="4320" spans="2:3" x14ac:dyDescent="0.25">
      <c r="B4320" s="2">
        <v>39640.083333333336</v>
      </c>
      <c r="C4320" s="3">
        <v>49.164093210853935</v>
      </c>
    </row>
    <row r="4321" spans="2:3" x14ac:dyDescent="0.25">
      <c r="B4321" s="2">
        <v>39639.083333333336</v>
      </c>
      <c r="C4321" s="3">
        <v>49.929841096947172</v>
      </c>
    </row>
    <row r="4322" spans="2:3" x14ac:dyDescent="0.25">
      <c r="B4322" s="2">
        <v>39638.083333333336</v>
      </c>
      <c r="C4322" s="3">
        <v>50.351697155636437</v>
      </c>
    </row>
    <row r="4323" spans="2:3" x14ac:dyDescent="0.25">
      <c r="B4323" s="2">
        <v>39637.083333333336</v>
      </c>
      <c r="C4323" s="3">
        <v>50.209415118329694</v>
      </c>
    </row>
    <row r="4324" spans="2:3" x14ac:dyDescent="0.25">
      <c r="B4324" s="2">
        <v>39636.083333333336</v>
      </c>
      <c r="C4324" s="3">
        <v>50.44124145005658</v>
      </c>
    </row>
    <row r="4325" spans="2:3" x14ac:dyDescent="0.25">
      <c r="B4325" s="2">
        <v>39633.083333333336</v>
      </c>
      <c r="C4325" s="3">
        <v>50.240247374449751</v>
      </c>
    </row>
    <row r="4326" spans="2:3" x14ac:dyDescent="0.25">
      <c r="B4326" s="2">
        <v>39632.083333333336</v>
      </c>
      <c r="C4326" s="3">
        <v>50.488627007324638</v>
      </c>
    </row>
    <row r="4327" spans="2:3" x14ac:dyDescent="0.25">
      <c r="B4327" s="2">
        <v>39631.083333333336</v>
      </c>
      <c r="C4327" s="3">
        <v>50.205203539103188</v>
      </c>
    </row>
    <row r="4328" spans="2:3" x14ac:dyDescent="0.25">
      <c r="B4328" s="2">
        <v>39630.083333333336</v>
      </c>
      <c r="C4328" s="3">
        <v>50.72103276566417</v>
      </c>
    </row>
    <row r="4329" spans="2:3" x14ac:dyDescent="0.25">
      <c r="B4329" s="2">
        <v>39629.083333333336</v>
      </c>
      <c r="C4329" s="3">
        <v>51.192445121780878</v>
      </c>
    </row>
    <row r="4330" spans="2:3" x14ac:dyDescent="0.25">
      <c r="B4330" s="2">
        <v>39626.083333333336</v>
      </c>
      <c r="C4330" s="3">
        <v>51.02904486290825</v>
      </c>
    </row>
    <row r="4331" spans="2:3" x14ac:dyDescent="0.25">
      <c r="B4331" s="2">
        <v>39625.083333333336</v>
      </c>
      <c r="C4331" s="3">
        <v>51.176095109162127</v>
      </c>
    </row>
    <row r="4332" spans="2:3" x14ac:dyDescent="0.25">
      <c r="B4332" s="2">
        <v>39624.083333333336</v>
      </c>
      <c r="C4332" s="3">
        <v>52.181087419460795</v>
      </c>
    </row>
    <row r="4333" spans="2:3" x14ac:dyDescent="0.25">
      <c r="B4333" s="2">
        <v>39623.083333333336</v>
      </c>
      <c r="C4333" s="3">
        <v>51.844826695638169</v>
      </c>
    </row>
    <row r="4334" spans="2:3" x14ac:dyDescent="0.25">
      <c r="B4334" s="2">
        <v>39622.083333333336</v>
      </c>
      <c r="C4334" s="3">
        <v>52.15837222100572</v>
      </c>
    </row>
    <row r="4335" spans="2:3" x14ac:dyDescent="0.25">
      <c r="B4335" s="2">
        <v>39619.083333333336</v>
      </c>
      <c r="C4335" s="3">
        <v>52.061794240040477</v>
      </c>
    </row>
    <row r="4336" spans="2:3" x14ac:dyDescent="0.25">
      <c r="B4336" s="2">
        <v>39618.083333333336</v>
      </c>
      <c r="C4336" s="3">
        <v>52.815876544538845</v>
      </c>
    </row>
    <row r="4337" spans="2:3" x14ac:dyDescent="0.25">
      <c r="B4337" s="2">
        <v>39617.083333333336</v>
      </c>
      <c r="C4337" s="3">
        <v>52.95312020577169</v>
      </c>
    </row>
    <row r="4338" spans="2:3" x14ac:dyDescent="0.25">
      <c r="B4338" s="2">
        <v>39616.083333333336</v>
      </c>
      <c r="C4338" s="3">
        <v>53.382384924690484</v>
      </c>
    </row>
    <row r="4339" spans="2:3" x14ac:dyDescent="0.25">
      <c r="B4339" s="2">
        <v>39615.083333333336</v>
      </c>
      <c r="C4339" s="3">
        <v>53.35108744032464</v>
      </c>
    </row>
    <row r="4340" spans="2:3" x14ac:dyDescent="0.25">
      <c r="B4340" s="2">
        <v>39612.083333333336</v>
      </c>
      <c r="C4340" s="3">
        <v>53.445640251789413</v>
      </c>
    </row>
    <row r="4341" spans="2:3" x14ac:dyDescent="0.25">
      <c r="B4341" s="2">
        <v>39611.083333333336</v>
      </c>
      <c r="C4341" s="3">
        <v>53.071803450230028</v>
      </c>
    </row>
    <row r="4342" spans="2:3" x14ac:dyDescent="0.25">
      <c r="B4342" s="2">
        <v>39610.083333333336</v>
      </c>
      <c r="C4342" s="3">
        <v>52.855436443627866</v>
      </c>
    </row>
    <row r="4343" spans="2:3" x14ac:dyDescent="0.25">
      <c r="B4343" s="2">
        <v>39609.083333333336</v>
      </c>
      <c r="C4343" s="3">
        <v>53.431394881892544</v>
      </c>
    </row>
    <row r="4344" spans="2:3" x14ac:dyDescent="0.25">
      <c r="B4344" s="2">
        <v>39608.083333333336</v>
      </c>
      <c r="C4344" s="3">
        <v>53.490505934512178</v>
      </c>
    </row>
    <row r="4345" spans="2:3" x14ac:dyDescent="0.25">
      <c r="B4345" s="2">
        <v>39605.083333333336</v>
      </c>
      <c r="C4345" s="3">
        <v>53.676000952959747</v>
      </c>
    </row>
    <row r="4346" spans="2:3" x14ac:dyDescent="0.25">
      <c r="B4346" s="2">
        <v>39604.083333333336</v>
      </c>
      <c r="C4346" s="3">
        <v>54.593149332552002</v>
      </c>
    </row>
    <row r="4347" spans="2:3" x14ac:dyDescent="0.25">
      <c r="B4347" s="2">
        <v>39603.083333333336</v>
      </c>
      <c r="C4347" s="3">
        <v>54.538454033015377</v>
      </c>
    </row>
    <row r="4348" spans="2:3" x14ac:dyDescent="0.25">
      <c r="B4348" s="2">
        <v>39602.083333333336</v>
      </c>
      <c r="C4348" s="3">
        <v>54.768859309745203</v>
      </c>
    </row>
    <row r="4349" spans="2:3" x14ac:dyDescent="0.25">
      <c r="B4349" s="2">
        <v>39601.083333333336</v>
      </c>
      <c r="C4349" s="3">
        <v>54.636471907555233</v>
      </c>
    </row>
    <row r="4350" spans="2:3" x14ac:dyDescent="0.25">
      <c r="B4350" s="2">
        <v>39598.083333333336</v>
      </c>
      <c r="C4350" s="3">
        <v>54.951886430675003</v>
      </c>
    </row>
    <row r="4351" spans="2:3" x14ac:dyDescent="0.25">
      <c r="B4351" s="2">
        <v>39597.083333333336</v>
      </c>
      <c r="C4351" s="3">
        <v>54.815188854024804</v>
      </c>
    </row>
    <row r="4352" spans="2:3" x14ac:dyDescent="0.25">
      <c r="B4352" s="2">
        <v>39596.083333333336</v>
      </c>
      <c r="C4352" s="3">
        <v>54.559318001423719</v>
      </c>
    </row>
    <row r="4353" spans="2:3" x14ac:dyDescent="0.25">
      <c r="B4353" s="2">
        <v>39595.083333333336</v>
      </c>
      <c r="C4353" s="3">
        <v>54.24154419225458</v>
      </c>
    </row>
    <row r="4354" spans="2:3" x14ac:dyDescent="0.25">
      <c r="B4354" s="2">
        <v>39594.083333333336</v>
      </c>
      <c r="C4354" s="3">
        <v>54.202378682359544</v>
      </c>
    </row>
    <row r="4355" spans="2:3" x14ac:dyDescent="0.25">
      <c r="B4355" s="2">
        <v>39591.083333333336</v>
      </c>
      <c r="C4355" s="3">
        <v>54.326638912570729</v>
      </c>
    </row>
    <row r="4356" spans="2:3" x14ac:dyDescent="0.25">
      <c r="B4356" s="2">
        <v>39590.083333333336</v>
      </c>
      <c r="C4356" s="3">
        <v>54.912412051871151</v>
      </c>
    </row>
    <row r="4357" spans="2:3" x14ac:dyDescent="0.25">
      <c r="B4357" s="2">
        <v>39589.083333333336</v>
      </c>
      <c r="C4357" s="3">
        <v>54.740012641147921</v>
      </c>
    </row>
    <row r="4358" spans="2:3" x14ac:dyDescent="0.25">
      <c r="B4358" s="2">
        <v>39588.083333333336</v>
      </c>
      <c r="C4358" s="3">
        <v>55.266484130793607</v>
      </c>
    </row>
    <row r="4359" spans="2:3" x14ac:dyDescent="0.25">
      <c r="B4359" s="2">
        <v>39587.083333333336</v>
      </c>
      <c r="C4359" s="3">
        <v>55.963361021048634</v>
      </c>
    </row>
    <row r="4360" spans="2:3" x14ac:dyDescent="0.25">
      <c r="B4360" s="2">
        <v>39584.083333333336</v>
      </c>
      <c r="C4360" s="3">
        <v>55.650452529457091</v>
      </c>
    </row>
    <row r="4361" spans="2:3" x14ac:dyDescent="0.25">
      <c r="B4361" s="2">
        <v>39583.083333333336</v>
      </c>
      <c r="C4361" s="3">
        <v>55.521146459163802</v>
      </c>
    </row>
    <row r="4362" spans="2:3" x14ac:dyDescent="0.25">
      <c r="B4362" s="2">
        <v>39582.083333333336</v>
      </c>
      <c r="C4362" s="3">
        <v>55.271987414462664</v>
      </c>
    </row>
    <row r="4363" spans="2:3" x14ac:dyDescent="0.25">
      <c r="B4363" s="2">
        <v>39581.083333333336</v>
      </c>
      <c r="C4363" s="3">
        <v>55.071209689765638</v>
      </c>
    </row>
    <row r="4364" spans="2:3" x14ac:dyDescent="0.25">
      <c r="B4364" s="2">
        <v>39580.083333333336</v>
      </c>
      <c r="C4364" s="3">
        <v>55.066460531852861</v>
      </c>
    </row>
    <row r="4365" spans="2:3" x14ac:dyDescent="0.25">
      <c r="B4365" s="2">
        <v>39577.083333333336</v>
      </c>
      <c r="C4365" s="3">
        <v>54.924434492789906</v>
      </c>
    </row>
    <row r="4366" spans="2:3" x14ac:dyDescent="0.25">
      <c r="B4366" s="2">
        <v>39576.083333333336</v>
      </c>
      <c r="C4366" s="3">
        <v>55.339202914052116</v>
      </c>
    </row>
    <row r="4367" spans="2:3" x14ac:dyDescent="0.25">
      <c r="B4367" s="2">
        <v>39575.083333333336</v>
      </c>
      <c r="C4367" s="3">
        <v>55.313301429735958</v>
      </c>
    </row>
    <row r="4368" spans="2:3" x14ac:dyDescent="0.25">
      <c r="B4368" s="2">
        <v>39574.083333333336</v>
      </c>
      <c r="C4368" s="3">
        <v>55.147713803546417</v>
      </c>
    </row>
    <row r="4369" spans="2:3" x14ac:dyDescent="0.25">
      <c r="B4369" s="2">
        <v>39573.083333333336</v>
      </c>
      <c r="C4369" s="3">
        <v>55.221582752459121</v>
      </c>
    </row>
    <row r="4370" spans="2:3" x14ac:dyDescent="0.25">
      <c r="B4370" s="2">
        <v>39570.083333333336</v>
      </c>
      <c r="C4370" s="3">
        <v>55.387004868575254</v>
      </c>
    </row>
    <row r="4371" spans="2:3" x14ac:dyDescent="0.25">
      <c r="B4371" s="2">
        <v>39569.083333333336</v>
      </c>
      <c r="C4371" s="3">
        <v>54.803572788959123</v>
      </c>
    </row>
    <row r="4372" spans="2:3" x14ac:dyDescent="0.25">
      <c r="B4372" s="2">
        <v>39568.083333333336</v>
      </c>
      <c r="C4372" s="3">
        <v>54.510434300734978</v>
      </c>
    </row>
    <row r="4373" spans="2:3" x14ac:dyDescent="0.25">
      <c r="B4373" s="2">
        <v>39567.083333333336</v>
      </c>
      <c r="C4373" s="3">
        <v>54.339843504155162</v>
      </c>
    </row>
    <row r="4374" spans="2:3" x14ac:dyDescent="0.25">
      <c r="B4374" s="2">
        <v>39566.083333333336</v>
      </c>
      <c r="C4374" s="3">
        <v>54.557282827633003</v>
      </c>
    </row>
    <row r="4375" spans="2:3" x14ac:dyDescent="0.25">
      <c r="B4375" s="2">
        <v>39563.083333333336</v>
      </c>
      <c r="C4375" s="3">
        <v>54.380022654344742</v>
      </c>
    </row>
    <row r="4376" spans="2:3" x14ac:dyDescent="0.25">
      <c r="B4376" s="2">
        <v>39562.083333333336</v>
      </c>
      <c r="C4376" s="3">
        <v>53.903657757947329</v>
      </c>
    </row>
    <row r="4377" spans="2:3" x14ac:dyDescent="0.25">
      <c r="B4377" s="2">
        <v>39561.083333333336</v>
      </c>
      <c r="C4377" s="3">
        <v>53.689490516383799</v>
      </c>
    </row>
    <row r="4378" spans="2:3" x14ac:dyDescent="0.25">
      <c r="B4378" s="2">
        <v>39560.083333333336</v>
      </c>
      <c r="C4378" s="3">
        <v>53.427350365832126</v>
      </c>
    </row>
    <row r="4379" spans="2:3" x14ac:dyDescent="0.25">
      <c r="B4379" s="2">
        <v>39559.083333333336</v>
      </c>
      <c r="C4379" s="3">
        <v>53.716399816655347</v>
      </c>
    </row>
    <row r="4380" spans="2:3" x14ac:dyDescent="0.25">
      <c r="B4380" s="2">
        <v>39556.083333333336</v>
      </c>
      <c r="C4380" s="3">
        <v>54.042038617459859</v>
      </c>
    </row>
    <row r="4381" spans="2:3" x14ac:dyDescent="0.25">
      <c r="B4381" s="2">
        <v>39555.083333333336</v>
      </c>
      <c r="C4381" s="3">
        <v>53.179339795440818</v>
      </c>
    </row>
    <row r="4382" spans="2:3" x14ac:dyDescent="0.25">
      <c r="B4382" s="2">
        <v>39554.083333333336</v>
      </c>
      <c r="C4382" s="3">
        <v>53.251498444504684</v>
      </c>
    </row>
    <row r="4383" spans="2:3" x14ac:dyDescent="0.25">
      <c r="B4383" s="2">
        <v>39553.083333333336</v>
      </c>
      <c r="C4383" s="3">
        <v>52.660303958669573</v>
      </c>
    </row>
    <row r="4384" spans="2:3" x14ac:dyDescent="0.25">
      <c r="B4384" s="2">
        <v>39552.083333333336</v>
      </c>
      <c r="C4384" s="3">
        <v>52.458310402176394</v>
      </c>
    </row>
    <row r="4385" spans="2:3" x14ac:dyDescent="0.25">
      <c r="B4385" s="2">
        <v>39549.083333333336</v>
      </c>
      <c r="C4385" s="3">
        <v>52.765589478215077</v>
      </c>
    </row>
    <row r="4386" spans="2:3" x14ac:dyDescent="0.25">
      <c r="B4386" s="2">
        <v>39548.083333333336</v>
      </c>
      <c r="C4386" s="3">
        <v>53.296855515069218</v>
      </c>
    </row>
    <row r="4387" spans="2:3" x14ac:dyDescent="0.25">
      <c r="B4387" s="2">
        <v>39547.083333333336</v>
      </c>
      <c r="C4387" s="3">
        <v>53.326395339596097</v>
      </c>
    </row>
    <row r="4388" spans="2:3" x14ac:dyDescent="0.25">
      <c r="B4388" s="2">
        <v>39546.083333333336</v>
      </c>
      <c r="C4388" s="3">
        <v>53.669695364713156</v>
      </c>
    </row>
    <row r="4389" spans="2:3" x14ac:dyDescent="0.25">
      <c r="B4389" s="2">
        <v>39545.083333333336</v>
      </c>
      <c r="C4389" s="3">
        <v>53.992689481342062</v>
      </c>
    </row>
    <row r="4390" spans="2:3" x14ac:dyDescent="0.25">
      <c r="B4390" s="2">
        <v>39542.083333333336</v>
      </c>
      <c r="C4390" s="3">
        <v>53.724227891637057</v>
      </c>
    </row>
    <row r="4391" spans="2:3" x14ac:dyDescent="0.25">
      <c r="B4391" s="2">
        <v>39541.083333333336</v>
      </c>
      <c r="C4391" s="3">
        <v>53.705313446038119</v>
      </c>
    </row>
    <row r="4392" spans="2:3" x14ac:dyDescent="0.25">
      <c r="B4392" s="2">
        <v>39540.083333333336</v>
      </c>
      <c r="C4392" s="3">
        <v>53.763354575740955</v>
      </c>
    </row>
    <row r="4393" spans="2:3" x14ac:dyDescent="0.25">
      <c r="B4393" s="2">
        <v>39539.083333333336</v>
      </c>
      <c r="C4393" s="3">
        <v>53.401389645420259</v>
      </c>
    </row>
    <row r="4394" spans="2:3" x14ac:dyDescent="0.25">
      <c r="B4394" s="2">
        <v>39538.083333333336</v>
      </c>
      <c r="C4394" s="3">
        <v>52.102073291573014</v>
      </c>
    </row>
    <row r="4395" spans="2:3" x14ac:dyDescent="0.25">
      <c r="B4395" s="2">
        <v>39535.041666666664</v>
      </c>
      <c r="C4395" s="3">
        <v>52.230657558335899</v>
      </c>
    </row>
    <row r="4396" spans="2:3" x14ac:dyDescent="0.25">
      <c r="B4396" s="2">
        <v>39534.041666666664</v>
      </c>
      <c r="C4396" s="3">
        <v>52.382222088016668</v>
      </c>
    </row>
    <row r="4397" spans="2:3" x14ac:dyDescent="0.25">
      <c r="B4397" s="2">
        <v>39533.041666666664</v>
      </c>
      <c r="C4397" s="3">
        <v>52.277990594708641</v>
      </c>
    </row>
    <row r="4398" spans="2:3" x14ac:dyDescent="0.25">
      <c r="B4398" s="2">
        <v>39532.041666666664</v>
      </c>
      <c r="C4398" s="3">
        <v>52.604918278957207</v>
      </c>
    </row>
    <row r="4399" spans="2:3" x14ac:dyDescent="0.25">
      <c r="B4399" s="2">
        <v>39531.041666666664</v>
      </c>
      <c r="C4399" s="3">
        <v>51.896457534421074</v>
      </c>
    </row>
    <row r="4400" spans="2:3" x14ac:dyDescent="0.25">
      <c r="B4400" s="2">
        <v>39528.041666666664</v>
      </c>
      <c r="C4400" s="3">
        <v>51.72823418392548</v>
      </c>
    </row>
    <row r="4401" spans="2:3" x14ac:dyDescent="0.25">
      <c r="B4401" s="2">
        <v>39527.041666666664</v>
      </c>
      <c r="C4401" s="3">
        <v>51.692703556915887</v>
      </c>
    </row>
    <row r="4402" spans="2:3" x14ac:dyDescent="0.25">
      <c r="B4402" s="2">
        <v>39526.041666666664</v>
      </c>
      <c r="C4402" s="3">
        <v>51.365611482171367</v>
      </c>
    </row>
    <row r="4403" spans="2:3" x14ac:dyDescent="0.25">
      <c r="B4403" s="2">
        <v>39525.041666666664</v>
      </c>
      <c r="C4403" s="3">
        <v>51.67876079498842</v>
      </c>
    </row>
    <row r="4404" spans="2:3" x14ac:dyDescent="0.25">
      <c r="B4404" s="2">
        <v>39524.041666666664</v>
      </c>
      <c r="C4404" s="3">
        <v>50.494843121714887</v>
      </c>
    </row>
    <row r="4405" spans="2:3" x14ac:dyDescent="0.25">
      <c r="B4405" s="2">
        <v>39521.041666666664</v>
      </c>
      <c r="C4405" s="3">
        <v>51.845483618229103</v>
      </c>
    </row>
    <row r="4406" spans="2:3" x14ac:dyDescent="0.25">
      <c r="B4406" s="2">
        <v>39520.041666666664</v>
      </c>
      <c r="C4406" s="3">
        <v>52.33775029798236</v>
      </c>
    </row>
    <row r="4407" spans="2:3" x14ac:dyDescent="0.25">
      <c r="B4407" s="2">
        <v>39519.041666666664</v>
      </c>
      <c r="C4407" s="3">
        <v>52.704905515798984</v>
      </c>
    </row>
    <row r="4408" spans="2:3" x14ac:dyDescent="0.25">
      <c r="B4408" s="2">
        <v>39518.041666666664</v>
      </c>
      <c r="C4408" s="3">
        <v>52.582162619865677</v>
      </c>
    </row>
    <row r="4409" spans="2:3" x14ac:dyDescent="0.25">
      <c r="B4409" s="2">
        <v>39517.041666666664</v>
      </c>
      <c r="C4409" s="3">
        <v>51.889791178544215</v>
      </c>
    </row>
    <row r="4410" spans="2:3" x14ac:dyDescent="0.25">
      <c r="B4410" s="2">
        <v>39514.041666666664</v>
      </c>
      <c r="C4410" s="3">
        <v>52.411996286881809</v>
      </c>
    </row>
    <row r="4411" spans="2:3" x14ac:dyDescent="0.25">
      <c r="B4411" s="2">
        <v>39513.041666666664</v>
      </c>
      <c r="C4411" s="3">
        <v>52.855487978961143</v>
      </c>
    </row>
    <row r="4412" spans="2:3" x14ac:dyDescent="0.25">
      <c r="B4412" s="2">
        <v>39512.041666666664</v>
      </c>
      <c r="C4412" s="3">
        <v>53.414009611064095</v>
      </c>
    </row>
    <row r="4413" spans="2:3" x14ac:dyDescent="0.25">
      <c r="B4413" s="2">
        <v>39511.041666666664</v>
      </c>
      <c r="C4413" s="3">
        <v>52.96881285784341</v>
      </c>
    </row>
    <row r="4414" spans="2:3" x14ac:dyDescent="0.25">
      <c r="B4414" s="2">
        <v>39510.041666666664</v>
      </c>
      <c r="C4414" s="3">
        <v>53.358450114023888</v>
      </c>
    </row>
    <row r="4415" spans="2:3" x14ac:dyDescent="0.25">
      <c r="B4415" s="2">
        <v>39507.041666666664</v>
      </c>
      <c r="C4415" s="3">
        <v>53.821833777956307</v>
      </c>
    </row>
    <row r="4416" spans="2:3" x14ac:dyDescent="0.25">
      <c r="B4416" s="2">
        <v>39506.041666666664</v>
      </c>
      <c r="C4416" s="3">
        <v>54.479280575555144</v>
      </c>
    </row>
    <row r="4417" spans="2:3" x14ac:dyDescent="0.25">
      <c r="B4417" s="2">
        <v>39505.041666666664</v>
      </c>
      <c r="C4417" s="3">
        <v>55.086214698505401</v>
      </c>
    </row>
    <row r="4418" spans="2:3" x14ac:dyDescent="0.25">
      <c r="B4418" s="2">
        <v>39504.041666666664</v>
      </c>
      <c r="C4418" s="3">
        <v>55.27218784934341</v>
      </c>
    </row>
    <row r="4419" spans="2:3" x14ac:dyDescent="0.25">
      <c r="B4419" s="2">
        <v>39503.041666666664</v>
      </c>
      <c r="C4419" s="3">
        <v>54.878710936527128</v>
      </c>
    </row>
    <row r="4420" spans="2:3" x14ac:dyDescent="0.25">
      <c r="B4420" s="2">
        <v>39500.041666666664</v>
      </c>
      <c r="C4420" s="3">
        <v>54.287089870568337</v>
      </c>
    </row>
    <row r="4421" spans="2:3" x14ac:dyDescent="0.25">
      <c r="B4421" s="2">
        <v>39499.041666666664</v>
      </c>
      <c r="C4421" s="3">
        <v>54.427267451842781</v>
      </c>
    </row>
    <row r="4422" spans="2:3" x14ac:dyDescent="0.25">
      <c r="B4422" s="2">
        <v>39498.041666666664</v>
      </c>
      <c r="C4422" s="3">
        <v>54.469012964131025</v>
      </c>
    </row>
    <row r="4423" spans="2:3" x14ac:dyDescent="0.25">
      <c r="B4423" s="2">
        <v>39497.041666666664</v>
      </c>
      <c r="C4423" s="3">
        <v>54.663204932753246</v>
      </c>
    </row>
    <row r="4424" spans="2:3" x14ac:dyDescent="0.25">
      <c r="B4424" s="2">
        <v>39496.041666666664</v>
      </c>
      <c r="C4424" s="3">
        <v>54.656951141503754</v>
      </c>
    </row>
    <row r="4425" spans="2:3" x14ac:dyDescent="0.25">
      <c r="B4425" s="2">
        <v>39493.041666666664</v>
      </c>
      <c r="C4425" s="3">
        <v>54.192349504294931</v>
      </c>
    </row>
    <row r="4426" spans="2:3" x14ac:dyDescent="0.25">
      <c r="B4426" s="2">
        <v>39492.041666666664</v>
      </c>
      <c r="C4426" s="3">
        <v>54.70993833221101</v>
      </c>
    </row>
    <row r="4427" spans="2:3" x14ac:dyDescent="0.25">
      <c r="B4427" s="2">
        <v>39491.041666666664</v>
      </c>
      <c r="C4427" s="3">
        <v>54.772540886847239</v>
      </c>
    </row>
    <row r="4428" spans="2:3" x14ac:dyDescent="0.25">
      <c r="B4428" s="2">
        <v>39490.041666666664</v>
      </c>
      <c r="C4428" s="3">
        <v>54.599870600002284</v>
      </c>
    </row>
    <row r="4429" spans="2:3" x14ac:dyDescent="0.25">
      <c r="B4429" s="2">
        <v>39489.041666666664</v>
      </c>
      <c r="C4429" s="3">
        <v>53.843069450836559</v>
      </c>
    </row>
    <row r="4430" spans="2:3" x14ac:dyDescent="0.25">
      <c r="B4430" s="2">
        <v>39486.041666666664</v>
      </c>
      <c r="C4430" s="3">
        <v>53.999026008161323</v>
      </c>
    </row>
    <row r="4431" spans="2:3" x14ac:dyDescent="0.25">
      <c r="B4431" s="2">
        <v>39485.041666666664</v>
      </c>
      <c r="C4431" s="3">
        <v>53.946979067018233</v>
      </c>
    </row>
    <row r="4432" spans="2:3" x14ac:dyDescent="0.25">
      <c r="B4432" s="2">
        <v>39484.041666666664</v>
      </c>
      <c r="C4432" s="3">
        <v>54.164831557968505</v>
      </c>
    </row>
    <row r="4433" spans="2:3" x14ac:dyDescent="0.25">
      <c r="B4433" s="2">
        <v>39483.041666666664</v>
      </c>
      <c r="C4433" s="3">
        <v>54.260980924952797</v>
      </c>
    </row>
    <row r="4434" spans="2:3" x14ac:dyDescent="0.25">
      <c r="B4434" s="2">
        <v>39482.041666666664</v>
      </c>
      <c r="C4434" s="3">
        <v>55.249549068156895</v>
      </c>
    </row>
    <row r="4435" spans="2:3" x14ac:dyDescent="0.25">
      <c r="B4435" s="2">
        <v>39479.041666666664</v>
      </c>
      <c r="C4435" s="3">
        <v>55.255685074258963</v>
      </c>
    </row>
    <row r="4436" spans="2:3" x14ac:dyDescent="0.25">
      <c r="B4436" s="2">
        <v>39478.041666666664</v>
      </c>
      <c r="C4436" s="3">
        <v>54.644866410891105</v>
      </c>
    </row>
    <row r="4437" spans="2:3" x14ac:dyDescent="0.25">
      <c r="B4437" s="2">
        <v>39477.041666666664</v>
      </c>
      <c r="C4437" s="3">
        <v>54.421782180003134</v>
      </c>
    </row>
    <row r="4438" spans="2:3" x14ac:dyDescent="0.25">
      <c r="B4438" s="2">
        <v>39476.041666666664</v>
      </c>
      <c r="C4438" s="3">
        <v>54.688864129153849</v>
      </c>
    </row>
    <row r="4439" spans="2:3" x14ac:dyDescent="0.25">
      <c r="B4439" s="2">
        <v>39475.041666666664</v>
      </c>
      <c r="C4439" s="3">
        <v>54.138554342452615</v>
      </c>
    </row>
    <row r="4440" spans="2:3" x14ac:dyDescent="0.25">
      <c r="B4440" s="2">
        <v>39472.041666666664</v>
      </c>
      <c r="C4440" s="3">
        <v>54.399549934808249</v>
      </c>
    </row>
    <row r="4441" spans="2:3" x14ac:dyDescent="0.25">
      <c r="B4441" s="2">
        <v>39471.041666666664</v>
      </c>
      <c r="C4441" s="3">
        <v>54.382757804243155</v>
      </c>
    </row>
    <row r="4442" spans="2:3" x14ac:dyDescent="0.25">
      <c r="B4442" s="2">
        <v>39470.041666666664</v>
      </c>
      <c r="C4442" s="3">
        <v>53.128401036080824</v>
      </c>
    </row>
    <row r="4443" spans="2:3" x14ac:dyDescent="0.25">
      <c r="B4443" s="2">
        <v>39469.041666666664</v>
      </c>
      <c r="C4443" s="3">
        <v>53.440205002162045</v>
      </c>
    </row>
    <row r="4444" spans="2:3" x14ac:dyDescent="0.25">
      <c r="B4444" s="2">
        <v>39468.041666666664</v>
      </c>
      <c r="C4444" s="3">
        <v>53.343818950624438</v>
      </c>
    </row>
    <row r="4445" spans="2:3" x14ac:dyDescent="0.25">
      <c r="B4445" s="2">
        <v>39465.041666666664</v>
      </c>
      <c r="C4445" s="3">
        <v>54.721417316885663</v>
      </c>
    </row>
    <row r="4446" spans="2:3" x14ac:dyDescent="0.25">
      <c r="B4446" s="2">
        <v>39464.041666666664</v>
      </c>
      <c r="C4446" s="3">
        <v>54.970207648750986</v>
      </c>
    </row>
    <row r="4447" spans="2:3" x14ac:dyDescent="0.25">
      <c r="B4447" s="2">
        <v>39463.041666666664</v>
      </c>
      <c r="C4447" s="3">
        <v>55.37683532072662</v>
      </c>
    </row>
    <row r="4448" spans="2:3" x14ac:dyDescent="0.25">
      <c r="B4448" s="2">
        <v>39462.041666666664</v>
      </c>
      <c r="C4448" s="3">
        <v>55.645110574371593</v>
      </c>
    </row>
    <row r="4449" spans="2:3" x14ac:dyDescent="0.25">
      <c r="B4449" s="2">
        <v>39461.041666666664</v>
      </c>
      <c r="C4449" s="3">
        <v>56.575925298763281</v>
      </c>
    </row>
    <row r="4450" spans="2:3" x14ac:dyDescent="0.25">
      <c r="B4450" s="2">
        <v>39458.041666666664</v>
      </c>
      <c r="C4450" s="3">
        <v>56.449652895792156</v>
      </c>
    </row>
    <row r="4451" spans="2:3" x14ac:dyDescent="0.25">
      <c r="B4451" s="2">
        <v>39457.041666666664</v>
      </c>
      <c r="C4451" s="3">
        <v>56.826070989187151</v>
      </c>
    </row>
    <row r="4452" spans="2:3" x14ac:dyDescent="0.25">
      <c r="B4452" s="2">
        <v>39456.041666666664</v>
      </c>
      <c r="C4452" s="3">
        <v>57.092070903626762</v>
      </c>
    </row>
    <row r="4453" spans="2:3" x14ac:dyDescent="0.25">
      <c r="B4453" s="2">
        <v>39455.041666666664</v>
      </c>
      <c r="C4453" s="3">
        <v>57.206247836940832</v>
      </c>
    </row>
    <row r="4454" spans="2:3" x14ac:dyDescent="0.25">
      <c r="B4454" s="2">
        <v>39454.041666666664</v>
      </c>
      <c r="C4454" s="3">
        <v>57.246508404716444</v>
      </c>
    </row>
    <row r="4455" spans="2:3" x14ac:dyDescent="0.25">
      <c r="B4455" s="2">
        <v>39451.041666666664</v>
      </c>
      <c r="C4455" s="3">
        <v>57.290212877744338</v>
      </c>
    </row>
    <row r="4456" spans="2:3" x14ac:dyDescent="0.25">
      <c r="B4456" s="2">
        <v>39450.041666666664</v>
      </c>
      <c r="C4456" s="3">
        <v>58.198745335547962</v>
      </c>
    </row>
    <row r="4457" spans="2:3" x14ac:dyDescent="0.25">
      <c r="B4457" s="2">
        <v>39449.041666666664</v>
      </c>
      <c r="C4457" s="3">
        <v>58.275904345920857</v>
      </c>
    </row>
    <row r="4458" spans="2:3" x14ac:dyDescent="0.25">
      <c r="B4458" s="2">
        <v>39448.041666666664</v>
      </c>
      <c r="C4458" s="3">
        <v>58.817103934813581</v>
      </c>
    </row>
    <row r="4459" spans="2:3" x14ac:dyDescent="0.25">
      <c r="B4459" s="2">
        <v>39447.041666666664</v>
      </c>
      <c r="C4459" s="3">
        <v>58.820674023700832</v>
      </c>
    </row>
    <row r="4460" spans="2:3" x14ac:dyDescent="0.25">
      <c r="B4460" s="2">
        <v>39444.041666666664</v>
      </c>
      <c r="C4460" s="3">
        <v>58.767621982384675</v>
      </c>
    </row>
    <row r="4461" spans="2:3" x14ac:dyDescent="0.25">
      <c r="B4461" s="2">
        <v>39443.041666666664</v>
      </c>
      <c r="C4461" s="3">
        <v>58.952483164461498</v>
      </c>
    </row>
    <row r="4462" spans="2:3" x14ac:dyDescent="0.25">
      <c r="B4462" s="2">
        <v>39442.041666666664</v>
      </c>
      <c r="C4462" s="3">
        <v>59.141767575961516</v>
      </c>
    </row>
    <row r="4463" spans="2:3" x14ac:dyDescent="0.25">
      <c r="B4463" s="2">
        <v>39441.041666666664</v>
      </c>
      <c r="C4463" s="3">
        <v>59.222334951768552</v>
      </c>
    </row>
    <row r="4464" spans="2:3" x14ac:dyDescent="0.25">
      <c r="B4464" s="2">
        <v>39440.041666666664</v>
      </c>
      <c r="C4464" s="3">
        <v>59.18005362686187</v>
      </c>
    </row>
    <row r="4465" spans="2:3" x14ac:dyDescent="0.25">
      <c r="B4465" s="2">
        <v>39437.041666666664</v>
      </c>
      <c r="C4465" s="3">
        <v>59.104171993797095</v>
      </c>
    </row>
    <row r="4466" spans="2:3" x14ac:dyDescent="0.25">
      <c r="B4466" s="2">
        <v>39436.041666666664</v>
      </c>
      <c r="C4466" s="3">
        <v>58.546402290021533</v>
      </c>
    </row>
    <row r="4467" spans="2:3" x14ac:dyDescent="0.25">
      <c r="B4467" s="2">
        <v>39435.041666666664</v>
      </c>
      <c r="C4467" s="3">
        <v>58.37415580500064</v>
      </c>
    </row>
    <row r="4468" spans="2:3" x14ac:dyDescent="0.25">
      <c r="B4468" s="2">
        <v>39434.041666666664</v>
      </c>
      <c r="C4468" s="3">
        <v>58.497723789561462</v>
      </c>
    </row>
    <row r="4469" spans="2:3" x14ac:dyDescent="0.25">
      <c r="B4469" s="2">
        <v>39433.041666666664</v>
      </c>
      <c r="C4469" s="3">
        <v>58.498527391589668</v>
      </c>
    </row>
    <row r="4470" spans="2:3" x14ac:dyDescent="0.25">
      <c r="B4470" s="2">
        <v>39430.041666666664</v>
      </c>
      <c r="C4470" s="3">
        <v>59.158429457465587</v>
      </c>
    </row>
    <row r="4471" spans="2:3" x14ac:dyDescent="0.25">
      <c r="B4471" s="2">
        <v>39429.041666666664</v>
      </c>
      <c r="C4471" s="3">
        <v>59.0937119767827</v>
      </c>
    </row>
    <row r="4472" spans="2:3" x14ac:dyDescent="0.25">
      <c r="B4472" s="2">
        <v>39428.041666666664</v>
      </c>
      <c r="C4472" s="3">
        <v>59.726368394629269</v>
      </c>
    </row>
    <row r="4473" spans="2:3" x14ac:dyDescent="0.25">
      <c r="B4473" s="2">
        <v>39427.041666666664</v>
      </c>
      <c r="C4473" s="3">
        <v>59.597788011101848</v>
      </c>
    </row>
    <row r="4474" spans="2:3" x14ac:dyDescent="0.25">
      <c r="B4474" s="2">
        <v>39426.041666666664</v>
      </c>
      <c r="C4474" s="3">
        <v>59.951484338842228</v>
      </c>
    </row>
    <row r="4475" spans="2:3" x14ac:dyDescent="0.25">
      <c r="B4475" s="2">
        <v>39423.041666666664</v>
      </c>
      <c r="C4475" s="3">
        <v>59.787436129556703</v>
      </c>
    </row>
    <row r="4476" spans="2:3" x14ac:dyDescent="0.25">
      <c r="B4476" s="2">
        <v>39422.041666666664</v>
      </c>
      <c r="C4476" s="3">
        <v>59.605375478814494</v>
      </c>
    </row>
    <row r="4477" spans="2:3" x14ac:dyDescent="0.25">
      <c r="B4477" s="2">
        <v>39421.041666666664</v>
      </c>
      <c r="C4477" s="3">
        <v>59.327835972439878</v>
      </c>
    </row>
    <row r="4478" spans="2:3" x14ac:dyDescent="0.25">
      <c r="B4478" s="2">
        <v>39420.041666666664</v>
      </c>
      <c r="C4478" s="3">
        <v>58.617588257655427</v>
      </c>
    </row>
    <row r="4479" spans="2:3" x14ac:dyDescent="0.25">
      <c r="B4479" s="2">
        <v>39419.041666666664</v>
      </c>
      <c r="C4479" s="3">
        <v>59.195558064563485</v>
      </c>
    </row>
    <row r="4480" spans="2:3" x14ac:dyDescent="0.25">
      <c r="B4480" s="2">
        <v>39416.041666666664</v>
      </c>
      <c r="C4480" s="3">
        <v>59.342980379558199</v>
      </c>
    </row>
    <row r="4481" spans="2:3" x14ac:dyDescent="0.25">
      <c r="B4481" s="2">
        <v>39415.041666666664</v>
      </c>
      <c r="C4481" s="3">
        <v>58.832121818858546</v>
      </c>
    </row>
    <row r="4482" spans="2:3" x14ac:dyDescent="0.25">
      <c r="B4482" s="2">
        <v>39414.041666666664</v>
      </c>
      <c r="C4482" s="3">
        <v>58.639403335508447</v>
      </c>
    </row>
    <row r="4483" spans="2:3" x14ac:dyDescent="0.25">
      <c r="B4483" s="2">
        <v>39413.041666666664</v>
      </c>
      <c r="C4483" s="3">
        <v>57.544890782321907</v>
      </c>
    </row>
    <row r="4484" spans="2:3" x14ac:dyDescent="0.25">
      <c r="B4484" s="2">
        <v>39412.041666666664</v>
      </c>
      <c r="C4484" s="3">
        <v>57.527107439239252</v>
      </c>
    </row>
    <row r="4485" spans="2:3" x14ac:dyDescent="0.25">
      <c r="B4485" s="2">
        <v>39409.041666666664</v>
      </c>
      <c r="C4485" s="3">
        <v>57.883218096808264</v>
      </c>
    </row>
    <row r="4486" spans="2:3" x14ac:dyDescent="0.25">
      <c r="B4486" s="2">
        <v>39408.041666666664</v>
      </c>
      <c r="C4486" s="3">
        <v>57.231372226918509</v>
      </c>
    </row>
    <row r="4487" spans="2:3" x14ac:dyDescent="0.25">
      <c r="B4487" s="2">
        <v>39407.041666666664</v>
      </c>
      <c r="C4487" s="3">
        <v>57.07131591382322</v>
      </c>
    </row>
    <row r="4488" spans="2:3" x14ac:dyDescent="0.25">
      <c r="B4488" s="2">
        <v>39406.041666666664</v>
      </c>
      <c r="C4488" s="3">
        <v>57.999749279323062</v>
      </c>
    </row>
    <row r="4489" spans="2:3" x14ac:dyDescent="0.25">
      <c r="B4489" s="2">
        <v>39405.041666666664</v>
      </c>
      <c r="C4489" s="3">
        <v>57.784020882756266</v>
      </c>
    </row>
    <row r="4490" spans="2:3" x14ac:dyDescent="0.25">
      <c r="B4490" s="2">
        <v>39402.041666666664</v>
      </c>
      <c r="C4490" s="3">
        <v>58.583314958833057</v>
      </c>
    </row>
    <row r="4491" spans="2:3" x14ac:dyDescent="0.25">
      <c r="B4491" s="2">
        <v>39401.041666666664</v>
      </c>
      <c r="C4491" s="3">
        <v>58.795324822587126</v>
      </c>
    </row>
    <row r="4492" spans="2:3" x14ac:dyDescent="0.25">
      <c r="B4492" s="2">
        <v>39400.041666666664</v>
      </c>
      <c r="C4492" s="3">
        <v>59.25318066598102</v>
      </c>
    </row>
    <row r="4493" spans="2:3" x14ac:dyDescent="0.25">
      <c r="B4493" s="2">
        <v>39399.041666666664</v>
      </c>
      <c r="C4493" s="3">
        <v>59.207232299146831</v>
      </c>
    </row>
    <row r="4494" spans="2:3" x14ac:dyDescent="0.25">
      <c r="B4494" s="2">
        <v>39398.041666666664</v>
      </c>
      <c r="C4494" s="3">
        <v>58.891609018513286</v>
      </c>
    </row>
    <row r="4495" spans="2:3" x14ac:dyDescent="0.25">
      <c r="B4495" s="2">
        <v>39395.041666666664</v>
      </c>
      <c r="C4495" s="3">
        <v>58.985516722751726</v>
      </c>
    </row>
    <row r="4496" spans="2:3" x14ac:dyDescent="0.25">
      <c r="B4496" s="2">
        <v>39394.041666666664</v>
      </c>
      <c r="C4496" s="3">
        <v>59.592160746137196</v>
      </c>
    </row>
    <row r="4497" spans="2:3" x14ac:dyDescent="0.25">
      <c r="B4497" s="2">
        <v>39393.041666666664</v>
      </c>
      <c r="C4497" s="3">
        <v>59.865775834291796</v>
      </c>
    </row>
    <row r="4498" spans="2:3" x14ac:dyDescent="0.25">
      <c r="B4498" s="2">
        <v>39392.041666666664</v>
      </c>
      <c r="C4498" s="3">
        <v>60.498631110684435</v>
      </c>
    </row>
    <row r="4499" spans="2:3" x14ac:dyDescent="0.25">
      <c r="B4499" s="2">
        <v>39391.041666666664</v>
      </c>
      <c r="C4499" s="3">
        <v>60.323424500251896</v>
      </c>
    </row>
    <row r="4500" spans="2:3" x14ac:dyDescent="0.25">
      <c r="B4500" s="2">
        <v>39388.041666666664</v>
      </c>
      <c r="C4500" s="3">
        <v>60.615393538879758</v>
      </c>
    </row>
    <row r="4501" spans="2:3" x14ac:dyDescent="0.25">
      <c r="B4501" s="2">
        <v>39387.041666666664</v>
      </c>
      <c r="C4501" s="3">
        <v>60.911794536243612</v>
      </c>
    </row>
    <row r="4502" spans="2:3" x14ac:dyDescent="0.25">
      <c r="B4502" s="2">
        <v>39386.041666666664</v>
      </c>
      <c r="C4502" s="3">
        <v>61.557265415635406</v>
      </c>
    </row>
    <row r="4503" spans="2:3" x14ac:dyDescent="0.25">
      <c r="B4503" s="2">
        <v>39385.041666666664</v>
      </c>
      <c r="C4503" s="3">
        <v>61.185599070855154</v>
      </c>
    </row>
    <row r="4504" spans="2:3" x14ac:dyDescent="0.25">
      <c r="B4504" s="2">
        <v>39384.041666666664</v>
      </c>
      <c r="C4504" s="3">
        <v>61.429968203386501</v>
      </c>
    </row>
    <row r="4505" spans="2:3" x14ac:dyDescent="0.25">
      <c r="B4505" s="2">
        <v>39381.083333333336</v>
      </c>
      <c r="C4505" s="3">
        <v>61.135565805441942</v>
      </c>
    </row>
    <row r="4506" spans="2:3" x14ac:dyDescent="0.25">
      <c r="B4506" s="2">
        <v>39380.083333333336</v>
      </c>
      <c r="C4506" s="3">
        <v>60.823902520280974</v>
      </c>
    </row>
    <row r="4507" spans="2:3" x14ac:dyDescent="0.25">
      <c r="B4507" s="2">
        <v>39379.083333333336</v>
      </c>
      <c r="C4507" s="3">
        <v>60.632756532747905</v>
      </c>
    </row>
    <row r="4508" spans="2:3" x14ac:dyDescent="0.25">
      <c r="B4508" s="2">
        <v>39378.083333333336</v>
      </c>
      <c r="C4508" s="3">
        <v>60.806618784725501</v>
      </c>
    </row>
    <row r="4509" spans="2:3" x14ac:dyDescent="0.25">
      <c r="B4509" s="2">
        <v>39377.083333333336</v>
      </c>
      <c r="C4509" s="3">
        <v>60.50055122946641</v>
      </c>
    </row>
    <row r="4510" spans="2:3" x14ac:dyDescent="0.25">
      <c r="B4510" s="2">
        <v>39374.083333333336</v>
      </c>
      <c r="C4510" s="3">
        <v>60.753526869831632</v>
      </c>
    </row>
    <row r="4511" spans="2:3" x14ac:dyDescent="0.25">
      <c r="B4511" s="2">
        <v>39373.083333333336</v>
      </c>
      <c r="C4511" s="3">
        <v>61.242367472767185</v>
      </c>
    </row>
    <row r="4512" spans="2:3" x14ac:dyDescent="0.25">
      <c r="B4512" s="2">
        <v>39372.083333333336</v>
      </c>
      <c r="C4512" s="3">
        <v>61.504530171887637</v>
      </c>
    </row>
    <row r="4513" spans="2:3" x14ac:dyDescent="0.25">
      <c r="B4513" s="2">
        <v>39371.083333333336</v>
      </c>
      <c r="C4513" s="3">
        <v>61.372085421891498</v>
      </c>
    </row>
    <row r="4514" spans="2:3" x14ac:dyDescent="0.25">
      <c r="B4514" s="2">
        <v>39370.083333333336</v>
      </c>
      <c r="C4514" s="3">
        <v>61.646713377384955</v>
      </c>
    </row>
    <row r="4515" spans="2:3" x14ac:dyDescent="0.25">
      <c r="B4515" s="2">
        <v>39367.083333333336</v>
      </c>
      <c r="C4515" s="3">
        <v>62.073591995916289</v>
      </c>
    </row>
    <row r="4516" spans="2:3" x14ac:dyDescent="0.25">
      <c r="B4516" s="2">
        <v>39366.083333333336</v>
      </c>
      <c r="C4516" s="3">
        <v>61.948844114886278</v>
      </c>
    </row>
    <row r="4517" spans="2:3" x14ac:dyDescent="0.25">
      <c r="B4517" s="2">
        <v>39365.083333333336</v>
      </c>
      <c r="C4517" s="3">
        <v>61.900874038725711</v>
      </c>
    </row>
    <row r="4518" spans="2:3" x14ac:dyDescent="0.25">
      <c r="B4518" s="2">
        <v>39364.083333333336</v>
      </c>
      <c r="C4518" s="3">
        <v>61.965198294189229</v>
      </c>
    </row>
    <row r="4519" spans="2:3" x14ac:dyDescent="0.25">
      <c r="B4519" s="2">
        <v>39363.083333333336</v>
      </c>
      <c r="C4519" s="3">
        <v>61.731872179004206</v>
      </c>
    </row>
    <row r="4520" spans="2:3" x14ac:dyDescent="0.25">
      <c r="B4520" s="2">
        <v>39360.083333333336</v>
      </c>
      <c r="C4520" s="3">
        <v>61.779701397112753</v>
      </c>
    </row>
    <row r="4521" spans="2:3" x14ac:dyDescent="0.25">
      <c r="B4521" s="2">
        <v>39359.083333333336</v>
      </c>
      <c r="C4521" s="3">
        <v>61.434209892796808</v>
      </c>
    </row>
    <row r="4522" spans="2:3" x14ac:dyDescent="0.25">
      <c r="B4522" s="2">
        <v>39358.083333333336</v>
      </c>
      <c r="C4522" s="3">
        <v>61.378502997635223</v>
      </c>
    </row>
    <row r="4523" spans="2:3" x14ac:dyDescent="0.25">
      <c r="B4523" s="2">
        <v>39357.083333333336</v>
      </c>
      <c r="C4523" s="3">
        <v>61.359147964534507</v>
      </c>
    </row>
    <row r="4524" spans="2:3" x14ac:dyDescent="0.25">
      <c r="B4524" s="2">
        <v>39356.083333333336</v>
      </c>
      <c r="C4524" s="3">
        <v>61.096622112986886</v>
      </c>
    </row>
    <row r="4525" spans="2:3" x14ac:dyDescent="0.25">
      <c r="B4525" s="2">
        <v>39353.083333333336</v>
      </c>
      <c r="C4525" s="3">
        <v>60.76210638288515</v>
      </c>
    </row>
    <row r="4526" spans="2:3" x14ac:dyDescent="0.25">
      <c r="B4526" s="2">
        <v>39352.083333333336</v>
      </c>
      <c r="C4526" s="3">
        <v>60.855776854388097</v>
      </c>
    </row>
    <row r="4527" spans="2:3" x14ac:dyDescent="0.25">
      <c r="B4527" s="2">
        <v>39351.083333333336</v>
      </c>
      <c r="C4527" s="3">
        <v>60.54457286072099</v>
      </c>
    </row>
    <row r="4528" spans="2:3" x14ac:dyDescent="0.25">
      <c r="B4528" s="2">
        <v>39350.083333333336</v>
      </c>
      <c r="C4528" s="3">
        <v>60.310543185666397</v>
      </c>
    </row>
    <row r="4529" spans="2:3" x14ac:dyDescent="0.25">
      <c r="B4529" s="2">
        <v>39349.083333333336</v>
      </c>
      <c r="C4529" s="3">
        <v>60.584885238597039</v>
      </c>
    </row>
    <row r="4530" spans="2:3" x14ac:dyDescent="0.25">
      <c r="B4530" s="2">
        <v>39346.083333333336</v>
      </c>
      <c r="C4530" s="3">
        <v>60.629955214790442</v>
      </c>
    </row>
    <row r="4531" spans="2:3" x14ac:dyDescent="0.25">
      <c r="B4531" s="2">
        <v>39345.083333333336</v>
      </c>
      <c r="C4531" s="3">
        <v>60.495852763189589</v>
      </c>
    </row>
    <row r="4532" spans="2:3" x14ac:dyDescent="0.25">
      <c r="B4532" s="2">
        <v>39344.083333333336</v>
      </c>
      <c r="C4532" s="3">
        <v>60.84158743015837</v>
      </c>
    </row>
    <row r="4533" spans="2:3" x14ac:dyDescent="0.25">
      <c r="B4533" s="2">
        <v>39343.083333333336</v>
      </c>
      <c r="C4533" s="3">
        <v>60.049835245997642</v>
      </c>
    </row>
    <row r="4534" spans="2:3" x14ac:dyDescent="0.25">
      <c r="B4534" s="2">
        <v>39342.083333333336</v>
      </c>
      <c r="C4534" s="3">
        <v>59.3955625696588</v>
      </c>
    </row>
    <row r="4535" spans="2:3" x14ac:dyDescent="0.25">
      <c r="B4535" s="2">
        <v>39339.083333333336</v>
      </c>
      <c r="C4535" s="3">
        <v>59.858853169666119</v>
      </c>
    </row>
    <row r="4536" spans="2:3" x14ac:dyDescent="0.25">
      <c r="B4536" s="2">
        <v>39338.083333333336</v>
      </c>
      <c r="C4536" s="3">
        <v>60.091202039567413</v>
      </c>
    </row>
    <row r="4537" spans="2:3" x14ac:dyDescent="0.25">
      <c r="B4537" s="2">
        <v>39337.083333333336</v>
      </c>
      <c r="C4537" s="3">
        <v>59.794023178736794</v>
      </c>
    </row>
    <row r="4538" spans="2:3" x14ac:dyDescent="0.25">
      <c r="B4538" s="2">
        <v>39336.083333333336</v>
      </c>
      <c r="C4538" s="3">
        <v>59.771733485341748</v>
      </c>
    </row>
    <row r="4539" spans="2:3" x14ac:dyDescent="0.25">
      <c r="B4539" s="2">
        <v>39335.083333333336</v>
      </c>
      <c r="C4539" s="3">
        <v>59.208876016464764</v>
      </c>
    </row>
    <row r="4540" spans="2:3" x14ac:dyDescent="0.25">
      <c r="B4540" s="2">
        <v>39332.083333333336</v>
      </c>
      <c r="C4540" s="3">
        <v>59.563750409704397</v>
      </c>
    </row>
    <row r="4541" spans="2:3" x14ac:dyDescent="0.25">
      <c r="B4541" s="2">
        <v>39331.083333333336</v>
      </c>
      <c r="C4541" s="3">
        <v>60.40954968702227</v>
      </c>
    </row>
    <row r="4542" spans="2:3" x14ac:dyDescent="0.25">
      <c r="B4542" s="2">
        <v>39330.083333333336</v>
      </c>
      <c r="C4542" s="3">
        <v>60.311950591099489</v>
      </c>
    </row>
    <row r="4543" spans="2:3" x14ac:dyDescent="0.25">
      <c r="B4543" s="2">
        <v>39329.083333333336</v>
      </c>
      <c r="C4543" s="3">
        <v>61.009752393388126</v>
      </c>
    </row>
    <row r="4544" spans="2:3" x14ac:dyDescent="0.25">
      <c r="B4544" s="2">
        <v>39328.083333333336</v>
      </c>
      <c r="C4544" s="3">
        <v>60.690201799889806</v>
      </c>
    </row>
    <row r="4545" spans="2:3" x14ac:dyDescent="0.25">
      <c r="B4545" s="2">
        <v>39325.083333333336</v>
      </c>
      <c r="C4545" s="3">
        <v>60.589066821727791</v>
      </c>
    </row>
    <row r="4546" spans="2:3" x14ac:dyDescent="0.25">
      <c r="B4546" s="2">
        <v>39324.083333333336</v>
      </c>
      <c r="C4546" s="3">
        <v>60.01254433301375</v>
      </c>
    </row>
    <row r="4547" spans="2:3" x14ac:dyDescent="0.25">
      <c r="B4547" s="2">
        <v>39323.083333333336</v>
      </c>
      <c r="C4547" s="3">
        <v>59.734944667565259</v>
      </c>
    </row>
    <row r="4548" spans="2:3" x14ac:dyDescent="0.25">
      <c r="B4548" s="2">
        <v>39322.083333333336</v>
      </c>
      <c r="C4548" s="3">
        <v>59.385703497911969</v>
      </c>
    </row>
    <row r="4549" spans="2:3" x14ac:dyDescent="0.25">
      <c r="B4549" s="2">
        <v>39321.083333333336</v>
      </c>
      <c r="C4549" s="3">
        <v>60.129924954154752</v>
      </c>
    </row>
    <row r="4550" spans="2:3" x14ac:dyDescent="0.25">
      <c r="B4550" s="2">
        <v>39318.083333333336</v>
      </c>
      <c r="C4550" s="3">
        <v>60.176319472507217</v>
      </c>
    </row>
    <row r="4551" spans="2:3" x14ac:dyDescent="0.25">
      <c r="B4551" s="2">
        <v>39317.083333333336</v>
      </c>
      <c r="C4551" s="3">
        <v>60.038049889444558</v>
      </c>
    </row>
    <row r="4552" spans="2:3" x14ac:dyDescent="0.25">
      <c r="B4552" s="2">
        <v>39316.083333333336</v>
      </c>
      <c r="C4552" s="3">
        <v>59.977534363792927</v>
      </c>
    </row>
    <row r="4553" spans="2:3" x14ac:dyDescent="0.25">
      <c r="B4553" s="2">
        <v>39315.083333333336</v>
      </c>
      <c r="C4553" s="3">
        <v>59.419649904381075</v>
      </c>
    </row>
    <row r="4554" spans="2:3" x14ac:dyDescent="0.25">
      <c r="B4554" s="2">
        <v>39314.083333333336</v>
      </c>
      <c r="C4554" s="3">
        <v>59.343855250343637</v>
      </c>
    </row>
    <row r="4555" spans="2:3" x14ac:dyDescent="0.25">
      <c r="B4555" s="2">
        <v>39311.083333333336</v>
      </c>
      <c r="C4555" s="3">
        <v>59.022693125791967</v>
      </c>
    </row>
    <row r="4556" spans="2:3" x14ac:dyDescent="0.25">
      <c r="B4556" s="2">
        <v>39310.083333333336</v>
      </c>
      <c r="C4556" s="3">
        <v>58.45165650768952</v>
      </c>
    </row>
    <row r="4557" spans="2:3" x14ac:dyDescent="0.25">
      <c r="B4557" s="2">
        <v>39309.083333333336</v>
      </c>
      <c r="C4557" s="3">
        <v>59.300830149135457</v>
      </c>
    </row>
    <row r="4558" spans="2:3" x14ac:dyDescent="0.25">
      <c r="B4558" s="2">
        <v>39308.083333333336</v>
      </c>
      <c r="C4558" s="3">
        <v>59.51153563213532</v>
      </c>
    </row>
    <row r="4559" spans="2:3" x14ac:dyDescent="0.25">
      <c r="B4559" s="2">
        <v>39307.083333333336</v>
      </c>
      <c r="C4559" s="3">
        <v>60.001623983673966</v>
      </c>
    </row>
    <row r="4560" spans="2:3" x14ac:dyDescent="0.25">
      <c r="B4560" s="2">
        <v>39304.083333333336</v>
      </c>
      <c r="C4560" s="3">
        <v>59.371645849871705</v>
      </c>
    </row>
    <row r="4561" spans="2:3" x14ac:dyDescent="0.25">
      <c r="B4561" s="2">
        <v>39303.083333333336</v>
      </c>
      <c r="C4561" s="3">
        <v>60.241878016881621</v>
      </c>
    </row>
    <row r="4562" spans="2:3" x14ac:dyDescent="0.25">
      <c r="B4562" s="2">
        <v>39302.083333333336</v>
      </c>
      <c r="C4562" s="3">
        <v>60.897198167685787</v>
      </c>
    </row>
    <row r="4563" spans="2:3" x14ac:dyDescent="0.25">
      <c r="B4563" s="2">
        <v>39301.083333333336</v>
      </c>
      <c r="C4563" s="3">
        <v>60.214200272876056</v>
      </c>
    </row>
    <row r="4564" spans="2:3" x14ac:dyDescent="0.25">
      <c r="B4564" s="2">
        <v>39300.083333333336</v>
      </c>
      <c r="C4564" s="3">
        <v>59.774385714534269</v>
      </c>
    </row>
    <row r="4565" spans="2:3" x14ac:dyDescent="0.25">
      <c r="B4565" s="2">
        <v>39297.083333333336</v>
      </c>
      <c r="C4565" s="3">
        <v>59.804986045929681</v>
      </c>
    </row>
    <row r="4566" spans="2:3" x14ac:dyDescent="0.25">
      <c r="B4566" s="2">
        <v>39296.083333333336</v>
      </c>
      <c r="C4566" s="3">
        <v>60.552600199307854</v>
      </c>
    </row>
    <row r="4567" spans="2:3" x14ac:dyDescent="0.25">
      <c r="B4567" s="2">
        <v>39295.083333333336</v>
      </c>
      <c r="C4567" s="3">
        <v>60.283582807532269</v>
      </c>
    </row>
    <row r="4568" spans="2:3" x14ac:dyDescent="0.25">
      <c r="B4568" s="2">
        <v>39294.083333333336</v>
      </c>
      <c r="C4568" s="3">
        <v>60.676730647964483</v>
      </c>
    </row>
    <row r="4569" spans="2:3" x14ac:dyDescent="0.25">
      <c r="B4569" s="2">
        <v>39293.083333333336</v>
      </c>
      <c r="C4569" s="3">
        <v>60.268603085591607</v>
      </c>
    </row>
    <row r="4570" spans="2:3" x14ac:dyDescent="0.25">
      <c r="B4570" s="2">
        <v>39290.083333333336</v>
      </c>
      <c r="C4570" s="3">
        <v>60.221864015762456</v>
      </c>
    </row>
    <row r="4571" spans="2:3" x14ac:dyDescent="0.25">
      <c r="B4571" s="2">
        <v>39289.083333333336</v>
      </c>
      <c r="C4571" s="3">
        <v>60.561458448722242</v>
      </c>
    </row>
    <row r="4572" spans="2:3" x14ac:dyDescent="0.25">
      <c r="B4572" s="2">
        <v>39288.083333333336</v>
      </c>
      <c r="C4572" s="3">
        <v>61.656345567524752</v>
      </c>
    </row>
    <row r="4573" spans="2:3" x14ac:dyDescent="0.25">
      <c r="B4573" s="2">
        <v>39287.083333333336</v>
      </c>
      <c r="C4573" s="3">
        <v>61.728830978594544</v>
      </c>
    </row>
    <row r="4574" spans="2:3" x14ac:dyDescent="0.25">
      <c r="B4574" s="2">
        <v>39286.083333333336</v>
      </c>
      <c r="C4574" s="3">
        <v>62.379513934365036</v>
      </c>
    </row>
    <row r="4575" spans="2:3" x14ac:dyDescent="0.25">
      <c r="B4575" s="2">
        <v>39283.083333333336</v>
      </c>
      <c r="C4575" s="3">
        <v>62.183883524899507</v>
      </c>
    </row>
    <row r="4576" spans="2:3" x14ac:dyDescent="0.25">
      <c r="B4576" s="2">
        <v>39282.083333333336</v>
      </c>
      <c r="C4576" s="3">
        <v>62.605666294951071</v>
      </c>
    </row>
    <row r="4577" spans="2:3" x14ac:dyDescent="0.25">
      <c r="B4577" s="2">
        <v>39281.083333333336</v>
      </c>
      <c r="C4577" s="3">
        <v>62.284736160087085</v>
      </c>
    </row>
    <row r="4578" spans="2:3" x14ac:dyDescent="0.25">
      <c r="B4578" s="2">
        <v>39280.083333333336</v>
      </c>
      <c r="C4578" s="3">
        <v>62.667253704913193</v>
      </c>
    </row>
    <row r="4579" spans="2:3" x14ac:dyDescent="0.25">
      <c r="B4579" s="2">
        <v>39279.083333333336</v>
      </c>
      <c r="C4579" s="3">
        <v>62.81363110066394</v>
      </c>
    </row>
    <row r="4580" spans="2:3" x14ac:dyDescent="0.25">
      <c r="B4580" s="2">
        <v>39276.083333333336</v>
      </c>
      <c r="C4580" s="3">
        <v>62.796608059256563</v>
      </c>
    </row>
    <row r="4581" spans="2:3" x14ac:dyDescent="0.25">
      <c r="B4581" s="2">
        <v>39275.083333333336</v>
      </c>
      <c r="C4581" s="3">
        <v>62.594250454722413</v>
      </c>
    </row>
    <row r="4582" spans="2:3" x14ac:dyDescent="0.25">
      <c r="B4582" s="2">
        <v>39274.083333333336</v>
      </c>
      <c r="C4582" s="3">
        <v>62.043536972864153</v>
      </c>
    </row>
    <row r="4583" spans="2:3" x14ac:dyDescent="0.25">
      <c r="B4583" s="2">
        <v>39273.083333333336</v>
      </c>
      <c r="C4583" s="3">
        <v>62.172454453759705</v>
      </c>
    </row>
    <row r="4584" spans="2:3" x14ac:dyDescent="0.25">
      <c r="B4584" s="2">
        <v>39272.083333333336</v>
      </c>
      <c r="C4584" s="3">
        <v>62.749335621776183</v>
      </c>
    </row>
    <row r="4585" spans="2:3" x14ac:dyDescent="0.25">
      <c r="B4585" s="2">
        <v>39269.083333333336</v>
      </c>
      <c r="C4585" s="3">
        <v>62.620909369058751</v>
      </c>
    </row>
    <row r="4586" spans="2:3" x14ac:dyDescent="0.25">
      <c r="B4586" s="2">
        <v>39268.083333333336</v>
      </c>
      <c r="C4586" s="3">
        <v>62.457169949840356</v>
      </c>
    </row>
    <row r="4587" spans="2:3" x14ac:dyDescent="0.25">
      <c r="B4587" s="2">
        <v>39267.083333333336</v>
      </c>
      <c r="C4587" s="3">
        <v>62.583084088475808</v>
      </c>
    </row>
    <row r="4588" spans="2:3" x14ac:dyDescent="0.25">
      <c r="B4588" s="2">
        <v>39266.083333333336</v>
      </c>
      <c r="C4588" s="3">
        <v>62.472820281076366</v>
      </c>
    </row>
    <row r="4589" spans="2:3" x14ac:dyDescent="0.25">
      <c r="B4589" s="2">
        <v>39265.083333333336</v>
      </c>
      <c r="C4589" s="3">
        <v>62.161209371125054</v>
      </c>
    </row>
    <row r="4590" spans="2:3" x14ac:dyDescent="0.25">
      <c r="B4590" s="2">
        <v>39262.083333333336</v>
      </c>
      <c r="C4590" s="3">
        <v>62.231289983941615</v>
      </c>
    </row>
    <row r="4591" spans="2:3" x14ac:dyDescent="0.25">
      <c r="B4591" s="2">
        <v>39261.083333333336</v>
      </c>
      <c r="C4591" s="3">
        <v>62.114832100252208</v>
      </c>
    </row>
    <row r="4592" spans="2:3" x14ac:dyDescent="0.25">
      <c r="B4592" s="2">
        <v>39260.083333333336</v>
      </c>
      <c r="C4592" s="3">
        <v>61.862104411822862</v>
      </c>
    </row>
    <row r="4593" spans="2:3" x14ac:dyDescent="0.25">
      <c r="B4593" s="2">
        <v>39259.083333333336</v>
      </c>
      <c r="C4593" s="3">
        <v>61.886398460176224</v>
      </c>
    </row>
    <row r="4594" spans="2:3" x14ac:dyDescent="0.25">
      <c r="B4594" s="2">
        <v>39258.083333333336</v>
      </c>
      <c r="C4594" s="3">
        <v>62.104054232310233</v>
      </c>
    </row>
    <row r="4595" spans="2:3" x14ac:dyDescent="0.25">
      <c r="B4595" s="2">
        <v>39255.083333333336</v>
      </c>
      <c r="C4595" s="3">
        <v>62.247169962537363</v>
      </c>
    </row>
    <row r="4596" spans="2:3" x14ac:dyDescent="0.25">
      <c r="B4596" s="2">
        <v>39254.083333333336</v>
      </c>
      <c r="C4596" s="3">
        <v>62.555671893573184</v>
      </c>
    </row>
    <row r="4597" spans="2:3" x14ac:dyDescent="0.25">
      <c r="B4597" s="2">
        <v>39253.083333333336</v>
      </c>
      <c r="C4597" s="3">
        <v>62.72854734682317</v>
      </c>
    </row>
    <row r="4598" spans="2:3" x14ac:dyDescent="0.25">
      <c r="B4598" s="2">
        <v>39252.083333333336</v>
      </c>
      <c r="C4598" s="3">
        <v>62.810222012495295</v>
      </c>
    </row>
    <row r="4599" spans="2:3" x14ac:dyDescent="0.25">
      <c r="B4599" s="2">
        <v>39251.083333333336</v>
      </c>
      <c r="C4599" s="3">
        <v>62.898440793878287</v>
      </c>
    </row>
    <row r="4600" spans="2:3" x14ac:dyDescent="0.25">
      <c r="B4600" s="2">
        <v>39248.083333333336</v>
      </c>
      <c r="C4600" s="3">
        <v>63.017307560177493</v>
      </c>
    </row>
    <row r="4601" spans="2:3" x14ac:dyDescent="0.25">
      <c r="B4601" s="2">
        <v>39247.083333333336</v>
      </c>
      <c r="C4601" s="3">
        <v>62.627554185043103</v>
      </c>
    </row>
    <row r="4602" spans="2:3" x14ac:dyDescent="0.25">
      <c r="B4602" s="2">
        <v>39246.083333333336</v>
      </c>
      <c r="C4602" s="3">
        <v>62.13883440038574</v>
      </c>
    </row>
    <row r="4603" spans="2:3" x14ac:dyDescent="0.25">
      <c r="B4603" s="2">
        <v>39245.083333333336</v>
      </c>
      <c r="C4603" s="3">
        <v>61.86630507005902</v>
      </c>
    </row>
    <row r="4604" spans="2:3" x14ac:dyDescent="0.25">
      <c r="B4604" s="2">
        <v>39244.083333333336</v>
      </c>
      <c r="C4604" s="3">
        <v>62.123640653719356</v>
      </c>
    </row>
    <row r="4605" spans="2:3" x14ac:dyDescent="0.25">
      <c r="B4605" s="2">
        <v>39241.083333333336</v>
      </c>
      <c r="C4605" s="3">
        <v>61.832639493381336</v>
      </c>
    </row>
    <row r="4606" spans="2:3" x14ac:dyDescent="0.25">
      <c r="B4606" s="2">
        <v>39240.083333333336</v>
      </c>
      <c r="C4606" s="3">
        <v>61.651621354886032</v>
      </c>
    </row>
    <row r="4607" spans="2:3" x14ac:dyDescent="0.25">
      <c r="B4607" s="2">
        <v>39239.083333333336</v>
      </c>
      <c r="C4607" s="3">
        <v>62.156146127389633</v>
      </c>
    </row>
    <row r="4608" spans="2:3" x14ac:dyDescent="0.25">
      <c r="B4608" s="2">
        <v>39238.083333333336</v>
      </c>
      <c r="C4608" s="3">
        <v>62.652028338134308</v>
      </c>
    </row>
    <row r="4609" spans="2:3" x14ac:dyDescent="0.25">
      <c r="B4609" s="2">
        <v>39237.083333333336</v>
      </c>
      <c r="C4609" s="3">
        <v>62.922978971007403</v>
      </c>
    </row>
    <row r="4610" spans="2:3" x14ac:dyDescent="0.25">
      <c r="B4610" s="2">
        <v>39234.083333333336</v>
      </c>
      <c r="C4610" s="3">
        <v>63.032994692773244</v>
      </c>
    </row>
    <row r="4611" spans="2:3" x14ac:dyDescent="0.25">
      <c r="B4611" s="2">
        <v>39233.083333333336</v>
      </c>
      <c r="C4611" s="3">
        <v>62.662234824622665</v>
      </c>
    </row>
    <row r="4612" spans="2:3" x14ac:dyDescent="0.25">
      <c r="B4612" s="2">
        <v>39232.083333333336</v>
      </c>
      <c r="C4612" s="3">
        <v>62.435389214681521</v>
      </c>
    </row>
    <row r="4613" spans="2:3" x14ac:dyDescent="0.25">
      <c r="B4613" s="2">
        <v>39231.083333333336</v>
      </c>
      <c r="C4613" s="3">
        <v>62.322427928414776</v>
      </c>
    </row>
    <row r="4614" spans="2:3" x14ac:dyDescent="0.25">
      <c r="B4614" s="2">
        <v>39230.083333333336</v>
      </c>
      <c r="C4614" s="3">
        <v>62.256251811265983</v>
      </c>
    </row>
    <row r="4615" spans="2:3" x14ac:dyDescent="0.25">
      <c r="B4615" s="2">
        <v>39227.083333333336</v>
      </c>
      <c r="C4615" s="3">
        <v>62.234524308690425</v>
      </c>
    </row>
    <row r="4616" spans="2:3" x14ac:dyDescent="0.25">
      <c r="B4616" s="2">
        <v>39226.083333333336</v>
      </c>
      <c r="C4616" s="3">
        <v>62.227974186976262</v>
      </c>
    </row>
    <row r="4617" spans="2:3" x14ac:dyDescent="0.25">
      <c r="B4617" s="2">
        <v>39225.083333333336</v>
      </c>
      <c r="C4617" s="3">
        <v>62.496538804932243</v>
      </c>
    </row>
    <row r="4618" spans="2:3" x14ac:dyDescent="0.25">
      <c r="B4618" s="2">
        <v>39224.083333333336</v>
      </c>
      <c r="C4618" s="3">
        <v>62.314049737508086</v>
      </c>
    </row>
    <row r="4619" spans="2:3" x14ac:dyDescent="0.25">
      <c r="B4619" s="2">
        <v>39223.083333333336</v>
      </c>
      <c r="C4619" s="3">
        <v>62.298040126469729</v>
      </c>
    </row>
    <row r="4620" spans="2:3" x14ac:dyDescent="0.25">
      <c r="B4620" s="2">
        <v>39220.083333333336</v>
      </c>
      <c r="C4620" s="3">
        <v>62.213776369935346</v>
      </c>
    </row>
    <row r="4621" spans="2:3" x14ac:dyDescent="0.25">
      <c r="B4621" s="2">
        <v>39219.083333333336</v>
      </c>
      <c r="C4621" s="3">
        <v>61.902858555136753</v>
      </c>
    </row>
    <row r="4622" spans="2:3" x14ac:dyDescent="0.25">
      <c r="B4622" s="2">
        <v>39218.083333333336</v>
      </c>
      <c r="C4622" s="3">
        <v>61.744963295507603</v>
      </c>
    </row>
    <row r="4623" spans="2:3" x14ac:dyDescent="0.25">
      <c r="B4623" s="2">
        <v>39217.083333333336</v>
      </c>
      <c r="C4623" s="3">
        <v>61.668856724814226</v>
      </c>
    </row>
    <row r="4624" spans="2:3" x14ac:dyDescent="0.25">
      <c r="B4624" s="2">
        <v>39216.083333333336</v>
      </c>
      <c r="C4624" s="3">
        <v>61.725514599156469</v>
      </c>
    </row>
    <row r="4625" spans="2:3" x14ac:dyDescent="0.25">
      <c r="B4625" s="2">
        <v>39213.083333333336</v>
      </c>
      <c r="C4625" s="3">
        <v>61.768189041333649</v>
      </c>
    </row>
    <row r="4626" spans="2:3" x14ac:dyDescent="0.25">
      <c r="B4626" s="2">
        <v>39212.083333333336</v>
      </c>
      <c r="C4626" s="3">
        <v>61.539617020770095</v>
      </c>
    </row>
    <row r="4627" spans="2:3" x14ac:dyDescent="0.25">
      <c r="B4627" s="2">
        <v>39211.083333333336</v>
      </c>
      <c r="C4627" s="3">
        <v>61.876947385520531</v>
      </c>
    </row>
    <row r="4628" spans="2:3" x14ac:dyDescent="0.25">
      <c r="B4628" s="2">
        <v>39210.083333333336</v>
      </c>
      <c r="C4628" s="3">
        <v>61.771349737859055</v>
      </c>
    </row>
    <row r="4629" spans="2:3" x14ac:dyDescent="0.25">
      <c r="B4629" s="2">
        <v>39209.083333333336</v>
      </c>
      <c r="C4629" s="3">
        <v>61.887781394537754</v>
      </c>
    </row>
    <row r="4630" spans="2:3" x14ac:dyDescent="0.25">
      <c r="B4630" s="2">
        <v>39206.083333333336</v>
      </c>
      <c r="C4630" s="3">
        <v>61.819066511787803</v>
      </c>
    </row>
    <row r="4631" spans="2:3" x14ac:dyDescent="0.25">
      <c r="B4631" s="2">
        <v>39205.083333333336</v>
      </c>
      <c r="C4631" s="3">
        <v>61.579057639088418</v>
      </c>
    </row>
    <row r="4632" spans="2:3" x14ac:dyDescent="0.25">
      <c r="B4632" s="2">
        <v>39204.083333333336</v>
      </c>
      <c r="C4632" s="3">
        <v>61.40266443135333</v>
      </c>
    </row>
    <row r="4633" spans="2:3" x14ac:dyDescent="0.25">
      <c r="B4633" s="2">
        <v>39203.083333333336</v>
      </c>
      <c r="C4633" s="3">
        <v>61.150758641705956</v>
      </c>
    </row>
    <row r="4634" spans="2:3" x14ac:dyDescent="0.25">
      <c r="B4634" s="2">
        <v>39202.083333333336</v>
      </c>
      <c r="C4634" s="3">
        <v>61.094107937122622</v>
      </c>
    </row>
    <row r="4635" spans="2:3" x14ac:dyDescent="0.25">
      <c r="B4635" s="2">
        <v>39199.083333333336</v>
      </c>
      <c r="C4635" s="3">
        <v>61.129908263441315</v>
      </c>
    </row>
    <row r="4636" spans="2:3" x14ac:dyDescent="0.25">
      <c r="B4636" s="2">
        <v>39198.083333333336</v>
      </c>
      <c r="C4636" s="3">
        <v>61.345249898671291</v>
      </c>
    </row>
    <row r="4637" spans="2:3" x14ac:dyDescent="0.25">
      <c r="B4637" s="2">
        <v>39197.083333333336</v>
      </c>
      <c r="C4637" s="3">
        <v>61.238799047031605</v>
      </c>
    </row>
    <row r="4638" spans="2:3" x14ac:dyDescent="0.25">
      <c r="B4638" s="2">
        <v>39196.083333333336</v>
      </c>
      <c r="C4638" s="3">
        <v>60.99928536895262</v>
      </c>
    </row>
    <row r="4639" spans="2:3" x14ac:dyDescent="0.25">
      <c r="B4639" s="2">
        <v>39195.083333333336</v>
      </c>
      <c r="C4639" s="3">
        <v>61.313647608054289</v>
      </c>
    </row>
    <row r="4640" spans="2:3" x14ac:dyDescent="0.25">
      <c r="B4640" s="2">
        <v>39192.083333333336</v>
      </c>
      <c r="C4640" s="3">
        <v>61.334156151069237</v>
      </c>
    </row>
    <row r="4641" spans="2:3" x14ac:dyDescent="0.25">
      <c r="B4641" s="2">
        <v>39191.083333333336</v>
      </c>
      <c r="C4641" s="3">
        <v>60.864676685446625</v>
      </c>
    </row>
    <row r="4642" spans="2:3" x14ac:dyDescent="0.25">
      <c r="B4642" s="2">
        <v>39190.083333333336</v>
      </c>
      <c r="C4642" s="3">
        <v>61.06718370115847</v>
      </c>
    </row>
    <row r="4643" spans="2:3" x14ac:dyDescent="0.25">
      <c r="B4643" s="2">
        <v>39189.083333333336</v>
      </c>
      <c r="C4643" s="3">
        <v>61.155155560956352</v>
      </c>
    </row>
    <row r="4644" spans="2:3" x14ac:dyDescent="0.25">
      <c r="B4644" s="2">
        <v>39188.083333333336</v>
      </c>
      <c r="C4644" s="3">
        <v>61.145391638667917</v>
      </c>
    </row>
    <row r="4645" spans="2:3" x14ac:dyDescent="0.25">
      <c r="B4645" s="2">
        <v>39185.083333333336</v>
      </c>
      <c r="C4645" s="3">
        <v>60.720295158126774</v>
      </c>
    </row>
    <row r="4646" spans="2:3" x14ac:dyDescent="0.25">
      <c r="B4646" s="2">
        <v>39184.083333333336</v>
      </c>
      <c r="C4646" s="3">
        <v>60.555787340540824</v>
      </c>
    </row>
    <row r="4647" spans="2:3" x14ac:dyDescent="0.25">
      <c r="B4647" s="2">
        <v>39183.083333333336</v>
      </c>
      <c r="C4647" s="3">
        <v>60.651376552950204</v>
      </c>
    </row>
    <row r="4648" spans="2:3" x14ac:dyDescent="0.25">
      <c r="B4648" s="2">
        <v>39182.083333333336</v>
      </c>
      <c r="C4648" s="3">
        <v>60.74413918607388</v>
      </c>
    </row>
    <row r="4649" spans="2:3" x14ac:dyDescent="0.25">
      <c r="B4649" s="2">
        <v>39181.083333333336</v>
      </c>
      <c r="C4649" s="3">
        <v>60.619634944438367</v>
      </c>
    </row>
    <row r="4650" spans="2:3" x14ac:dyDescent="0.25">
      <c r="B4650" s="2">
        <v>39178.083333333336</v>
      </c>
      <c r="C4650" s="3">
        <v>60.52461888854581</v>
      </c>
    </row>
    <row r="4651" spans="2:3" x14ac:dyDescent="0.25">
      <c r="B4651" s="2">
        <v>39177.083333333336</v>
      </c>
      <c r="C4651" s="3">
        <v>60.533777822666323</v>
      </c>
    </row>
    <row r="4652" spans="2:3" x14ac:dyDescent="0.25">
      <c r="B4652" s="2">
        <v>39176.083333333336</v>
      </c>
      <c r="C4652" s="3">
        <v>60.557378309426802</v>
      </c>
    </row>
    <row r="4653" spans="2:3" x14ac:dyDescent="0.25">
      <c r="B4653" s="2">
        <v>39175.083333333336</v>
      </c>
      <c r="C4653" s="3">
        <v>60.44434068310548</v>
      </c>
    </row>
    <row r="4654" spans="2:3" x14ac:dyDescent="0.25">
      <c r="B4654" s="2">
        <v>39174.083333333336</v>
      </c>
      <c r="C4654" s="3">
        <v>60.024863029916617</v>
      </c>
    </row>
    <row r="4655" spans="2:3" x14ac:dyDescent="0.25">
      <c r="B4655" s="2">
        <v>39171.083333333336</v>
      </c>
      <c r="C4655" s="3">
        <v>60.015656201642237</v>
      </c>
    </row>
    <row r="4656" spans="2:3" x14ac:dyDescent="0.25">
      <c r="B4656" s="2">
        <v>39170.083333333336</v>
      </c>
      <c r="C4656" s="3">
        <v>60.005210490573049</v>
      </c>
    </row>
    <row r="4657" spans="2:3" x14ac:dyDescent="0.25">
      <c r="B4657" s="2">
        <v>39169.083333333336</v>
      </c>
      <c r="C4657" s="3">
        <v>59.652004308890511</v>
      </c>
    </row>
    <row r="4658" spans="2:3" x14ac:dyDescent="0.25">
      <c r="B4658" s="2">
        <v>39168.083333333336</v>
      </c>
      <c r="C4658" s="3">
        <v>59.920583202075498</v>
      </c>
    </row>
    <row r="4659" spans="2:3" x14ac:dyDescent="0.25">
      <c r="B4659" s="2">
        <v>39167.083333333336</v>
      </c>
      <c r="C4659" s="3">
        <v>60.059640359452288</v>
      </c>
    </row>
    <row r="4660" spans="2:3" x14ac:dyDescent="0.25">
      <c r="B4660" s="2">
        <v>39164.041666666664</v>
      </c>
      <c r="C4660" s="3">
        <v>60.299315832411978</v>
      </c>
    </row>
    <row r="4661" spans="2:3" x14ac:dyDescent="0.25">
      <c r="B4661" s="2">
        <v>39163.041666666664</v>
      </c>
      <c r="C4661" s="3">
        <v>60.080024027624169</v>
      </c>
    </row>
    <row r="4662" spans="2:3" x14ac:dyDescent="0.25">
      <c r="B4662" s="2">
        <v>39162.041666666664</v>
      </c>
      <c r="C4662" s="3">
        <v>59.714705067355204</v>
      </c>
    </row>
    <row r="4663" spans="2:3" x14ac:dyDescent="0.25">
      <c r="B4663" s="2">
        <v>39161.041666666664</v>
      </c>
      <c r="C4663" s="3">
        <v>59.412210665557772</v>
      </c>
    </row>
    <row r="4664" spans="2:3" x14ac:dyDescent="0.25">
      <c r="B4664" s="2">
        <v>39160.041666666664</v>
      </c>
      <c r="C4664" s="3">
        <v>59.096570398614091</v>
      </c>
    </row>
    <row r="4665" spans="2:3" x14ac:dyDescent="0.25">
      <c r="B4665" s="2">
        <v>39157.041666666664</v>
      </c>
      <c r="C4665" s="3">
        <v>58.557216843467337</v>
      </c>
    </row>
    <row r="4666" spans="2:3" x14ac:dyDescent="0.25">
      <c r="B4666" s="2">
        <v>39156.041666666664</v>
      </c>
      <c r="C4666" s="3">
        <v>58.685547778978666</v>
      </c>
    </row>
    <row r="4667" spans="2:3" x14ac:dyDescent="0.25">
      <c r="B4667" s="2">
        <v>39155.041666666664</v>
      </c>
      <c r="C4667" s="3">
        <v>58.130853615555054</v>
      </c>
    </row>
    <row r="4668" spans="2:3" x14ac:dyDescent="0.25">
      <c r="B4668" s="2">
        <v>39154.041666666664</v>
      </c>
      <c r="C4668" s="3">
        <v>58.851382206564168</v>
      </c>
    </row>
    <row r="4669" spans="2:3" x14ac:dyDescent="0.25">
      <c r="B4669" s="2">
        <v>39153.041666666664</v>
      </c>
      <c r="C4669" s="3">
        <v>59.400486028549857</v>
      </c>
    </row>
    <row r="4670" spans="2:3" x14ac:dyDescent="0.25">
      <c r="B4670" s="2">
        <v>39150.041666666664</v>
      </c>
      <c r="C4670" s="3">
        <v>59.544208824928589</v>
      </c>
    </row>
    <row r="4671" spans="2:3" x14ac:dyDescent="0.25">
      <c r="B4671" s="2">
        <v>39149.041666666664</v>
      </c>
      <c r="C4671" s="3">
        <v>59.451994598105721</v>
      </c>
    </row>
    <row r="4672" spans="2:3" x14ac:dyDescent="0.25">
      <c r="B4672" s="2">
        <v>39148.041666666664</v>
      </c>
      <c r="C4672" s="3">
        <v>58.962403135098953</v>
      </c>
    </row>
    <row r="4673" spans="2:3" x14ac:dyDescent="0.25">
      <c r="B4673" s="2">
        <v>39147.041666666664</v>
      </c>
      <c r="C4673" s="3">
        <v>58.852047060242555</v>
      </c>
    </row>
    <row r="4674" spans="2:3" x14ac:dyDescent="0.25">
      <c r="B4674" s="2">
        <v>39146.041666666664</v>
      </c>
      <c r="C4674" s="3">
        <v>58.381449303861444</v>
      </c>
    </row>
    <row r="4675" spans="2:3" x14ac:dyDescent="0.25">
      <c r="B4675" s="2">
        <v>39143.041666666664</v>
      </c>
      <c r="C4675" s="3">
        <v>58.826922845594915</v>
      </c>
    </row>
    <row r="4676" spans="2:3" x14ac:dyDescent="0.25">
      <c r="B4676" s="2">
        <v>39142.041666666664</v>
      </c>
      <c r="C4676" s="3">
        <v>59.078851538453549</v>
      </c>
    </row>
    <row r="4677" spans="2:3" x14ac:dyDescent="0.25">
      <c r="B4677" s="2">
        <v>39141.041666666664</v>
      </c>
      <c r="C4677" s="3">
        <v>59.299041441531173</v>
      </c>
    </row>
    <row r="4678" spans="2:3" x14ac:dyDescent="0.25">
      <c r="B4678" s="2">
        <v>39140.041666666664</v>
      </c>
      <c r="C4678" s="3">
        <v>59.706426384084871</v>
      </c>
    </row>
    <row r="4679" spans="2:3" x14ac:dyDescent="0.25">
      <c r="B4679" s="2">
        <v>39139.041666666664</v>
      </c>
      <c r="C4679" s="3">
        <v>61.001277523505408</v>
      </c>
    </row>
    <row r="4680" spans="2:3" x14ac:dyDescent="0.25">
      <c r="B4680" s="2">
        <v>39136.041666666664</v>
      </c>
      <c r="C4680" s="3">
        <v>60.888410665592708</v>
      </c>
    </row>
    <row r="4681" spans="2:3" x14ac:dyDescent="0.25">
      <c r="B4681" s="2">
        <v>39135.041666666664</v>
      </c>
      <c r="C4681" s="3">
        <v>60.912152745350973</v>
      </c>
    </row>
    <row r="4682" spans="2:3" x14ac:dyDescent="0.25">
      <c r="B4682" s="2">
        <v>39134.041666666664</v>
      </c>
      <c r="C4682" s="3">
        <v>60.783682939523729</v>
      </c>
    </row>
    <row r="4683" spans="2:3" x14ac:dyDescent="0.25">
      <c r="B4683" s="2">
        <v>39133.041666666664</v>
      </c>
      <c r="C4683" s="3">
        <v>60.951335486270551</v>
      </c>
    </row>
    <row r="4684" spans="2:3" x14ac:dyDescent="0.25">
      <c r="B4684" s="2">
        <v>39132.041666666664</v>
      </c>
      <c r="C4684" s="3">
        <v>61.019797919845168</v>
      </c>
    </row>
    <row r="4685" spans="2:3" x14ac:dyDescent="0.25">
      <c r="B4685" s="2">
        <v>39129.041666666664</v>
      </c>
      <c r="C4685" s="3">
        <v>60.949998050997571</v>
      </c>
    </row>
    <row r="4686" spans="2:3" x14ac:dyDescent="0.25">
      <c r="B4686" s="2">
        <v>39128.041666666664</v>
      </c>
      <c r="C4686" s="3">
        <v>60.973049810048622</v>
      </c>
    </row>
    <row r="4687" spans="2:3" x14ac:dyDescent="0.25">
      <c r="B4687" s="2">
        <v>39127.041666666664</v>
      </c>
      <c r="C4687" s="3">
        <v>60.944172284371675</v>
      </c>
    </row>
    <row r="4688" spans="2:3" x14ac:dyDescent="0.25">
      <c r="B4688" s="2">
        <v>39126.041666666664</v>
      </c>
      <c r="C4688" s="3">
        <v>60.739423747648843</v>
      </c>
    </row>
    <row r="4689" spans="2:3" x14ac:dyDescent="0.25">
      <c r="B4689" s="2">
        <v>39125.041666666664</v>
      </c>
      <c r="C4689" s="3">
        <v>60.627491162595227</v>
      </c>
    </row>
    <row r="4690" spans="2:3" x14ac:dyDescent="0.25">
      <c r="B4690" s="2">
        <v>39122.041666666664</v>
      </c>
      <c r="C4690" s="3">
        <v>60.792174723979102</v>
      </c>
    </row>
    <row r="4691" spans="2:3" x14ac:dyDescent="0.25">
      <c r="B4691" s="2">
        <v>39121.041666666664</v>
      </c>
      <c r="C4691" s="3">
        <v>60.671855476277685</v>
      </c>
    </row>
    <row r="4692" spans="2:3" x14ac:dyDescent="0.25">
      <c r="B4692" s="2">
        <v>39120.041666666664</v>
      </c>
      <c r="C4692" s="3">
        <v>60.961623412587628</v>
      </c>
    </row>
    <row r="4693" spans="2:3" x14ac:dyDescent="0.25">
      <c r="B4693" s="2">
        <v>39119.041666666664</v>
      </c>
      <c r="C4693" s="3">
        <v>60.943164641945344</v>
      </c>
    </row>
    <row r="4694" spans="2:3" x14ac:dyDescent="0.25">
      <c r="B4694" s="2">
        <v>39118.041666666664</v>
      </c>
      <c r="C4694" s="3">
        <v>60.849772494399886</v>
      </c>
    </row>
    <row r="4695" spans="2:3" x14ac:dyDescent="0.25">
      <c r="B4695" s="2">
        <v>39115.041666666664</v>
      </c>
      <c r="C4695" s="3">
        <v>60.803568240591908</v>
      </c>
    </row>
    <row r="4696" spans="2:3" x14ac:dyDescent="0.25">
      <c r="B4696" s="2">
        <v>39114.041666666664</v>
      </c>
      <c r="C4696" s="3">
        <v>60.591376097319852</v>
      </c>
    </row>
    <row r="4697" spans="2:3" x14ac:dyDescent="0.25">
      <c r="B4697" s="2">
        <v>39113.041666666664</v>
      </c>
      <c r="C4697" s="3">
        <v>60.21432017911053</v>
      </c>
    </row>
    <row r="4698" spans="2:3" x14ac:dyDescent="0.25">
      <c r="B4698" s="2">
        <v>39112.041666666664</v>
      </c>
      <c r="C4698" s="3">
        <v>60.319559627444413</v>
      </c>
    </row>
    <row r="4699" spans="2:3" x14ac:dyDescent="0.25">
      <c r="B4699" s="2">
        <v>39111.041666666664</v>
      </c>
      <c r="C4699" s="3">
        <v>60.174846332071958</v>
      </c>
    </row>
    <row r="4700" spans="2:3" x14ac:dyDescent="0.25">
      <c r="B4700" s="2">
        <v>39108.041666666664</v>
      </c>
      <c r="C4700" s="3">
        <v>60.162718244064862</v>
      </c>
    </row>
    <row r="4701" spans="2:3" x14ac:dyDescent="0.25">
      <c r="B4701" s="2">
        <v>39107.041666666664</v>
      </c>
      <c r="C4701" s="3">
        <v>60.278509844699038</v>
      </c>
    </row>
    <row r="4702" spans="2:3" x14ac:dyDescent="0.25">
      <c r="B4702" s="2">
        <v>39106.041666666664</v>
      </c>
      <c r="C4702" s="3">
        <v>60.526933745351343</v>
      </c>
    </row>
    <row r="4703" spans="2:3" x14ac:dyDescent="0.25">
      <c r="B4703" s="2">
        <v>39105.041666666664</v>
      </c>
      <c r="C4703" s="3">
        <v>60.084466715187631</v>
      </c>
    </row>
    <row r="4704" spans="2:3" x14ac:dyDescent="0.25">
      <c r="B4704" s="2">
        <v>39104.041666666664</v>
      </c>
      <c r="C4704" s="3">
        <v>60.133695252794638</v>
      </c>
    </row>
    <row r="4705" spans="2:3" x14ac:dyDescent="0.25">
      <c r="B4705" s="2">
        <v>39101.041666666664</v>
      </c>
      <c r="C4705" s="3">
        <v>60.284518019014889</v>
      </c>
    </row>
    <row r="4706" spans="2:3" x14ac:dyDescent="0.25">
      <c r="B4706" s="2">
        <v>39100.041666666664</v>
      </c>
      <c r="C4706" s="3">
        <v>60.055796584030951</v>
      </c>
    </row>
    <row r="4707" spans="2:3" x14ac:dyDescent="0.25">
      <c r="B4707" s="2">
        <v>39099.041666666664</v>
      </c>
      <c r="C4707" s="3">
        <v>60.111795579619383</v>
      </c>
    </row>
    <row r="4708" spans="2:3" x14ac:dyDescent="0.25">
      <c r="B4708" s="2">
        <v>39098.041666666664</v>
      </c>
      <c r="C4708" s="3">
        <v>60.151900171554601</v>
      </c>
    </row>
    <row r="4709" spans="2:3" x14ac:dyDescent="0.25">
      <c r="B4709" s="2">
        <v>39097.041666666664</v>
      </c>
      <c r="C4709" s="3">
        <v>60.299109159347502</v>
      </c>
    </row>
    <row r="4710" spans="2:3" x14ac:dyDescent="0.25">
      <c r="B4710" s="2">
        <v>39094.041666666664</v>
      </c>
      <c r="C4710" s="3">
        <v>60.103695849609082</v>
      </c>
    </row>
    <row r="4711" spans="2:3" x14ac:dyDescent="0.25">
      <c r="B4711" s="2">
        <v>39093.041666666664</v>
      </c>
      <c r="C4711" s="3">
        <v>59.903705190117513</v>
      </c>
    </row>
    <row r="4712" spans="2:3" x14ac:dyDescent="0.25">
      <c r="B4712" s="2">
        <v>39092.041666666664</v>
      </c>
      <c r="C4712" s="3">
        <v>59.328549048404341</v>
      </c>
    </row>
    <row r="4713" spans="2:3" x14ac:dyDescent="0.25">
      <c r="B4713" s="2">
        <v>39091.041666666664</v>
      </c>
      <c r="C4713" s="3">
        <v>59.462827398612788</v>
      </c>
    </row>
    <row r="4714" spans="2:3" x14ac:dyDescent="0.25">
      <c r="B4714" s="2">
        <v>39090.041666666664</v>
      </c>
      <c r="C4714" s="3">
        <v>59.389411775325925</v>
      </c>
    </row>
    <row r="4715" spans="2:3" x14ac:dyDescent="0.25">
      <c r="B4715" s="2">
        <v>39087.041666666664</v>
      </c>
      <c r="C4715" s="3">
        <v>59.409377242008297</v>
      </c>
    </row>
    <row r="4716" spans="2:3" x14ac:dyDescent="0.25">
      <c r="B4716" s="2">
        <v>39086.041666666664</v>
      </c>
      <c r="C4716" s="3">
        <v>59.619165665537054</v>
      </c>
    </row>
    <row r="4717" spans="2:3" x14ac:dyDescent="0.25">
      <c r="B4717" s="2">
        <v>39085.041666666664</v>
      </c>
      <c r="C4717" s="3">
        <v>59.550027851410562</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P18:Q18"/>
    <mergeCell ref="R18:W18"/>
    <mergeCell ref="AD19:AH19"/>
    <mergeCell ref="G20:L20"/>
    <mergeCell ref="P20:Q20"/>
    <mergeCell ref="R20:W20"/>
    <mergeCell ref="AD20:AE20"/>
    <mergeCell ref="P19:Q19"/>
    <mergeCell ref="R19:W19"/>
    <mergeCell ref="G16:L16"/>
    <mergeCell ref="P16:Q16"/>
    <mergeCell ref="R16:W16"/>
    <mergeCell ref="G17:L17"/>
    <mergeCell ref="P17:Q17"/>
    <mergeCell ref="R17:W17"/>
    <mergeCell ref="G14:L14"/>
    <mergeCell ref="P14:Q14"/>
    <mergeCell ref="R14:W14"/>
    <mergeCell ref="AC14:AH14"/>
    <mergeCell ref="G15:L15"/>
    <mergeCell ref="P15:Q15"/>
    <mergeCell ref="R15:W15"/>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9:L9"/>
    <mergeCell ref="N9:Q9"/>
    <mergeCell ref="R9:W9"/>
    <mergeCell ref="AA9:AH9"/>
    <mergeCell ref="P10:Q10"/>
    <mergeCell ref="R10:W10"/>
    <mergeCell ref="G6:L6"/>
    <mergeCell ref="P6:W6"/>
    <mergeCell ref="G7:L7"/>
    <mergeCell ref="AA7:AH7"/>
    <mergeCell ref="G8:L8"/>
    <mergeCell ref="N8:W8"/>
    <mergeCell ref="AA8:AH8"/>
    <mergeCell ref="AJ2:AM2"/>
    <mergeCell ref="G4:L4"/>
    <mergeCell ref="P4:W4"/>
    <mergeCell ref="AA4:AH4"/>
    <mergeCell ref="G5:L5"/>
    <mergeCell ref="P5:W5"/>
    <mergeCell ref="AA5:AH5"/>
    <mergeCell ref="E3:L3"/>
    <mergeCell ref="N3:W3"/>
    <mergeCell ref="Y3:AH3"/>
    <mergeCell ref="B2:C2"/>
    <mergeCell ref="E2:L2"/>
    <mergeCell ref="N2:W2"/>
    <mergeCell ref="Y2:AH2"/>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73" t="s">
        <v>195</v>
      </c>
      <c r="C2" s="274"/>
      <c r="D2" s="274"/>
      <c r="E2" s="274"/>
      <c r="F2" s="274"/>
      <c r="G2" s="274"/>
      <c r="H2" s="274"/>
      <c r="I2" s="274"/>
      <c r="J2" s="274"/>
      <c r="K2" s="274"/>
      <c r="L2" s="185"/>
      <c r="M2" s="185"/>
      <c r="N2" s="185"/>
      <c r="O2" s="185"/>
      <c r="P2" s="185"/>
      <c r="Q2" s="185"/>
      <c r="R2" s="185"/>
      <c r="S2" s="185"/>
      <c r="T2" s="185"/>
      <c r="U2" s="185"/>
      <c r="V2" s="185"/>
      <c r="W2" s="186"/>
    </row>
    <row r="5" spans="2:24" ht="15" customHeight="1" x14ac:dyDescent="0.25">
      <c r="B5" s="275" t="s">
        <v>196</v>
      </c>
      <c r="C5" s="276"/>
      <c r="D5" s="276"/>
      <c r="E5" s="277"/>
      <c r="G5" s="187" t="s">
        <v>197</v>
      </c>
      <c r="H5" s="188"/>
      <c r="I5" s="271" t="s">
        <v>198</v>
      </c>
      <c r="J5" s="271" t="s">
        <v>199</v>
      </c>
      <c r="K5" s="271"/>
      <c r="M5" s="282" t="s">
        <v>200</v>
      </c>
      <c r="N5" s="271" t="s">
        <v>198</v>
      </c>
      <c r="O5" s="271" t="s">
        <v>199</v>
      </c>
      <c r="P5" s="271"/>
      <c r="R5" s="275"/>
      <c r="S5" s="284" t="s">
        <v>201</v>
      </c>
      <c r="T5" s="284"/>
      <c r="U5" s="284"/>
      <c r="V5" s="285"/>
      <c r="W5" s="271" t="s">
        <v>198</v>
      </c>
      <c r="X5" s="189"/>
    </row>
    <row r="6" spans="2:24" x14ac:dyDescent="0.25">
      <c r="B6" s="278"/>
      <c r="C6" s="279"/>
      <c r="D6" s="279"/>
      <c r="E6" s="280"/>
      <c r="G6" s="190" t="s">
        <v>202</v>
      </c>
      <c r="H6" s="191"/>
      <c r="I6" s="281"/>
      <c r="J6" s="281"/>
      <c r="K6" s="281"/>
      <c r="M6" s="283"/>
      <c r="N6" s="272"/>
      <c r="O6" s="272"/>
      <c r="P6" s="272"/>
      <c r="R6" s="278"/>
      <c r="S6" s="286"/>
      <c r="T6" s="286"/>
      <c r="U6" s="286"/>
      <c r="V6" s="287"/>
      <c r="W6" s="272"/>
      <c r="X6" s="189"/>
    </row>
    <row r="7" spans="2:24" ht="14.45" customHeight="1" x14ac:dyDescent="0.25">
      <c r="B7" s="192" t="s">
        <v>203</v>
      </c>
      <c r="F7" t="s">
        <v>204</v>
      </c>
      <c r="G7" s="193" t="s">
        <v>205</v>
      </c>
      <c r="H7" s="194"/>
      <c r="I7" s="272"/>
      <c r="J7" s="272"/>
      <c r="K7" s="272"/>
      <c r="M7" s="195" t="s">
        <v>206</v>
      </c>
      <c r="N7" s="196" t="s">
        <v>207</v>
      </c>
      <c r="O7" s="197" t="s">
        <v>208</v>
      </c>
      <c r="P7" s="197"/>
      <c r="R7" s="198" t="s">
        <v>209</v>
      </c>
      <c r="S7" s="199"/>
      <c r="T7" s="199"/>
      <c r="U7" s="199"/>
      <c r="V7" s="199"/>
      <c r="W7" s="200"/>
      <c r="X7" s="189"/>
    </row>
    <row r="8" spans="2:24" ht="14.45" customHeight="1" x14ac:dyDescent="0.25">
      <c r="B8" s="192" t="s">
        <v>210</v>
      </c>
      <c r="F8" t="s">
        <v>204</v>
      </c>
      <c r="G8" s="201" t="s">
        <v>211</v>
      </c>
      <c r="H8" s="202" t="s">
        <v>212</v>
      </c>
      <c r="I8" s="203"/>
      <c r="J8" s="204"/>
      <c r="K8" s="204"/>
      <c r="M8" s="195" t="s">
        <v>213</v>
      </c>
      <c r="N8" s="205">
        <v>4.2000000000000003E-2</v>
      </c>
      <c r="O8" s="206" t="s">
        <v>214</v>
      </c>
      <c r="P8" s="207"/>
      <c r="R8" s="231" t="s">
        <v>215</v>
      </c>
      <c r="S8" s="296" t="s">
        <v>216</v>
      </c>
      <c r="T8" s="297"/>
      <c r="U8" s="297"/>
      <c r="V8" s="298"/>
      <c r="W8" s="310" t="s">
        <v>217</v>
      </c>
    </row>
    <row r="9" spans="2:24" ht="14.45" customHeight="1" x14ac:dyDescent="0.25">
      <c r="B9" s="192" t="s">
        <v>218</v>
      </c>
      <c r="F9" t="s">
        <v>204</v>
      </c>
      <c r="G9" s="208"/>
      <c r="H9" s="209" t="s">
        <v>219</v>
      </c>
      <c r="I9" s="210"/>
      <c r="J9" s="211"/>
      <c r="K9" s="211"/>
      <c r="M9" s="212" t="s">
        <v>220</v>
      </c>
      <c r="N9" s="213"/>
      <c r="O9" s="213"/>
      <c r="P9" s="213"/>
      <c r="Q9" s="213"/>
      <c r="R9" s="214" t="s">
        <v>221</v>
      </c>
      <c r="S9" s="299" t="s">
        <v>222</v>
      </c>
      <c r="T9" s="300"/>
      <c r="U9" s="300"/>
      <c r="V9" s="301"/>
      <c r="W9" s="311" t="s">
        <v>223</v>
      </c>
    </row>
    <row r="10" spans="2:24" ht="15" customHeight="1" x14ac:dyDescent="0.25">
      <c r="B10" s="192" t="s">
        <v>224</v>
      </c>
      <c r="F10" t="s">
        <v>204</v>
      </c>
      <c r="G10" s="201" t="s">
        <v>225</v>
      </c>
      <c r="H10" s="215" t="s">
        <v>226</v>
      </c>
      <c r="I10" s="216" t="s">
        <v>227</v>
      </c>
      <c r="J10" s="217" t="s">
        <v>228</v>
      </c>
      <c r="K10" s="216" t="s">
        <v>229</v>
      </c>
      <c r="M10" s="213"/>
      <c r="N10" s="213"/>
      <c r="O10" s="213"/>
      <c r="P10" s="213"/>
      <c r="Q10" s="213"/>
      <c r="R10" s="198" t="s">
        <v>230</v>
      </c>
      <c r="S10" s="199"/>
      <c r="T10" s="199"/>
      <c r="U10" s="199"/>
      <c r="V10" s="199"/>
      <c r="W10" s="200"/>
    </row>
    <row r="11" spans="2:24" ht="15" customHeight="1" x14ac:dyDescent="0.25">
      <c r="B11" s="192" t="s">
        <v>231</v>
      </c>
      <c r="F11" t="s">
        <v>204</v>
      </c>
      <c r="G11" s="218"/>
      <c r="H11" s="219" t="s">
        <v>232</v>
      </c>
      <c r="I11" s="220">
        <v>-0.27382546761645854</v>
      </c>
      <c r="J11" s="220">
        <v>-8.1993595216215631E-2</v>
      </c>
      <c r="K11" s="221"/>
      <c r="R11" s="288" t="s">
        <v>233</v>
      </c>
      <c r="S11" s="302" t="s">
        <v>234</v>
      </c>
      <c r="T11" s="303"/>
      <c r="U11" s="303"/>
      <c r="V11" s="304"/>
      <c r="W11" s="312" t="s">
        <v>235</v>
      </c>
    </row>
    <row r="12" spans="2:24" ht="15" customHeight="1" x14ac:dyDescent="0.25">
      <c r="B12" s="192" t="s">
        <v>236</v>
      </c>
      <c r="F12" t="s">
        <v>204</v>
      </c>
      <c r="G12" s="201" t="s">
        <v>237</v>
      </c>
      <c r="H12" s="215" t="s">
        <v>226</v>
      </c>
      <c r="I12" s="216" t="s">
        <v>238</v>
      </c>
      <c r="J12" s="216" t="s">
        <v>239</v>
      </c>
      <c r="K12" s="216" t="s">
        <v>229</v>
      </c>
      <c r="R12" s="289"/>
      <c r="S12" s="305"/>
      <c r="T12" s="306"/>
      <c r="U12" s="306"/>
      <c r="V12" s="307"/>
      <c r="W12" s="313"/>
    </row>
    <row r="13" spans="2:24" ht="15" customHeight="1" x14ac:dyDescent="0.25">
      <c r="B13" s="192" t="s">
        <v>240</v>
      </c>
      <c r="F13" t="s">
        <v>204</v>
      </c>
      <c r="G13" s="218"/>
      <c r="H13" s="219" t="s">
        <v>232</v>
      </c>
      <c r="I13" s="220">
        <v>-0.17886212285748715</v>
      </c>
      <c r="J13" s="220">
        <v>-3.5384845936970111E-2</v>
      </c>
      <c r="K13" s="221"/>
      <c r="R13" s="288" t="s">
        <v>241</v>
      </c>
      <c r="S13" s="302" t="s">
        <v>242</v>
      </c>
      <c r="T13" s="303"/>
      <c r="U13" s="303"/>
      <c r="V13" s="304"/>
      <c r="W13" s="312" t="s">
        <v>243</v>
      </c>
    </row>
    <row r="14" spans="2:24" ht="15" customHeight="1" x14ac:dyDescent="0.25">
      <c r="G14" s="201" t="s">
        <v>244</v>
      </c>
      <c r="H14" s="215" t="s">
        <v>226</v>
      </c>
      <c r="I14" s="216" t="s">
        <v>245</v>
      </c>
      <c r="J14" s="216" t="s">
        <v>246</v>
      </c>
      <c r="K14" s="216" t="s">
        <v>229</v>
      </c>
      <c r="R14" s="289"/>
      <c r="S14" s="305"/>
      <c r="T14" s="306"/>
      <c r="U14" s="306"/>
      <c r="V14" s="307"/>
      <c r="W14" s="313"/>
    </row>
    <row r="15" spans="2:24" x14ac:dyDescent="0.25">
      <c r="G15" s="218"/>
      <c r="H15" s="219" t="s">
        <v>232</v>
      </c>
      <c r="I15" s="220">
        <v>1.5253473320590683E-2</v>
      </c>
      <c r="J15" s="220">
        <v>3.8372580576884197E-2</v>
      </c>
      <c r="K15" s="221"/>
      <c r="R15" s="198" t="s">
        <v>247</v>
      </c>
      <c r="S15" s="199"/>
      <c r="T15" s="199"/>
      <c r="U15" s="199"/>
      <c r="V15" s="199"/>
      <c r="W15" s="200"/>
    </row>
    <row r="16" spans="2:24" ht="15" customHeight="1" x14ac:dyDescent="0.25">
      <c r="G16" s="201" t="s">
        <v>248</v>
      </c>
      <c r="H16" s="215" t="s">
        <v>226</v>
      </c>
      <c r="I16" s="216" t="s">
        <v>249</v>
      </c>
      <c r="J16" s="216" t="s">
        <v>250</v>
      </c>
      <c r="K16" s="216" t="s">
        <v>229</v>
      </c>
      <c r="R16" s="288" t="s">
        <v>251</v>
      </c>
      <c r="S16" s="290" t="s">
        <v>252</v>
      </c>
      <c r="T16" s="291"/>
      <c r="U16" s="291"/>
      <c r="V16" s="292"/>
      <c r="W16" s="312" t="s">
        <v>223</v>
      </c>
    </row>
    <row r="17" spans="7:23" ht="15" customHeight="1" x14ac:dyDescent="0.25">
      <c r="G17" s="218"/>
      <c r="H17" s="219" t="s">
        <v>232</v>
      </c>
      <c r="I17" s="220">
        <v>0.32279489204092915</v>
      </c>
      <c r="J17" s="220">
        <v>6.616864744550699E-2</v>
      </c>
      <c r="K17" s="221"/>
      <c r="R17" s="289"/>
      <c r="S17" s="293"/>
      <c r="T17" s="294"/>
      <c r="U17" s="294"/>
      <c r="V17" s="295"/>
      <c r="W17" s="313"/>
    </row>
    <row r="18" spans="7:23" ht="15" customHeight="1" x14ac:dyDescent="0.25">
      <c r="G18" s="222" t="s">
        <v>253</v>
      </c>
      <c r="L18" t="s">
        <v>204</v>
      </c>
      <c r="R18" s="223"/>
      <c r="S18" s="224"/>
      <c r="T18" s="224"/>
      <c r="U18" s="224"/>
      <c r="V18" s="224"/>
      <c r="W18" s="224"/>
    </row>
    <row r="19" spans="7:23" x14ac:dyDescent="0.25">
      <c r="G19" s="222" t="s">
        <v>254</v>
      </c>
      <c r="R19" s="225"/>
      <c r="S19" s="225"/>
      <c r="T19" s="225"/>
      <c r="U19" s="225"/>
      <c r="V19" s="225"/>
      <c r="W19" s="225"/>
    </row>
    <row r="20" spans="7:23" ht="15" customHeight="1" x14ac:dyDescent="0.25">
      <c r="G20" s="222" t="s">
        <v>255</v>
      </c>
      <c r="L20" t="s">
        <v>204</v>
      </c>
    </row>
    <row r="21" spans="7:23" ht="15" customHeight="1" x14ac:dyDescent="0.25">
      <c r="G21" s="222" t="s">
        <v>256</v>
      </c>
      <c r="L21" t="s">
        <v>204</v>
      </c>
    </row>
    <row r="22" spans="7:23" ht="15" customHeight="1" x14ac:dyDescent="0.25">
      <c r="G22" s="222" t="s">
        <v>257</v>
      </c>
      <c r="L22" t="s">
        <v>204</v>
      </c>
    </row>
    <row r="23" spans="7:23" ht="15" customHeight="1" x14ac:dyDescent="0.25">
      <c r="G23" s="192" t="s">
        <v>258</v>
      </c>
      <c r="L23" t="s">
        <v>204</v>
      </c>
    </row>
    <row r="24" spans="7:23" x14ac:dyDescent="0.25">
      <c r="G24" s="222"/>
      <c r="L24" t="s">
        <v>204</v>
      </c>
    </row>
    <row r="25" spans="7:23" ht="15" customHeight="1" x14ac:dyDescent="0.25">
      <c r="G25" s="222"/>
    </row>
    <row r="26" spans="7:23" x14ac:dyDescent="0.25">
      <c r="G26" s="222"/>
    </row>
    <row r="27" spans="7:23" ht="15" customHeight="1" x14ac:dyDescent="0.25">
      <c r="G27" s="222"/>
    </row>
    <row r="28" spans="7:23" ht="15" customHeight="1" x14ac:dyDescent="0.25">
      <c r="G28" s="222"/>
    </row>
    <row r="29" spans="7:23" x14ac:dyDescent="0.25">
      <c r="G29" s="222"/>
    </row>
    <row r="30" spans="7:23" ht="15" customHeight="1" x14ac:dyDescent="0.25">
      <c r="G30" s="222"/>
    </row>
    <row r="31" spans="7:23" x14ac:dyDescent="0.25">
      <c r="G31" s="222"/>
    </row>
    <row r="32" spans="7:23" ht="15" customHeight="1" x14ac:dyDescent="0.25">
      <c r="G32" s="222"/>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FR0014004255 - Calculs</vt:lpstr>
      <vt:lpstr>FR0014004255 - Tableaux</vt:lpstr>
      <vt:lpstr>'FR0014004255 - Calculs'!BaseAN</vt:lpstr>
      <vt:lpstr>'FR0014004255 - Calculs'!Cas3_SC_DIF</vt:lpstr>
      <vt:lpstr>'FR0014004255 - Calculs'!Costs_RIY_Approach</vt:lpstr>
      <vt:lpstr>'FR0014004255 - Calculs'!Data_EoM</vt:lpstr>
      <vt:lpstr>'FR0014004255 - Calculs'!DateVL</vt:lpstr>
      <vt:lpstr>'FR0014004255 - Calculs'!Ech_complet_MRM</vt:lpstr>
      <vt:lpstr>'FR0014004255 - Calculs'!Ech_complet_SC</vt:lpstr>
      <vt:lpstr>'FR0014004255 - Calculs'!Fees_NetReturn</vt:lpstr>
      <vt:lpstr>'FR0014004255 - Calculs'!InfoProxy</vt:lpstr>
      <vt:lpstr>'FR0014004255 - Calculs'!ISIN</vt:lpstr>
      <vt:lpstr>'FR0014004255 - Calculs'!KID_Cost_Breakdown</vt:lpstr>
      <vt:lpstr>'FR0014004255 - Calculs'!KID_Cost_OverTime</vt:lpstr>
      <vt:lpstr>'FR0014004255 - Calculs'!M_0</vt:lpstr>
      <vt:lpstr>'FR0014004255 - Calculs'!M_1</vt:lpstr>
      <vt:lpstr>'FR0014004255 - Calculs'!M_2</vt:lpstr>
      <vt:lpstr>'FR0014004255 - Calculs'!M_3</vt:lpstr>
      <vt:lpstr>'FR0014004255 - Calculs'!M_4</vt:lpstr>
      <vt:lpstr>'FR0014004255 - Calculs'!MontantTheo</vt:lpstr>
      <vt:lpstr>'FR0014004255 - Calculs'!MRM_Classe</vt:lpstr>
      <vt:lpstr>'FR0014004255 - Calculs'!Mu_1</vt:lpstr>
      <vt:lpstr>'FR0014004255 - Calculs'!Mu_2</vt:lpstr>
      <vt:lpstr>'FR0014004255 - Calculs'!N_</vt:lpstr>
      <vt:lpstr>'FR0014004255 - Calculs'!Nb_Obs</vt:lpstr>
      <vt:lpstr>'FR0014004255 - Calculs'!Period_Ech_SC</vt:lpstr>
      <vt:lpstr>'FR0014004255 - Calculs'!PeriodVL</vt:lpstr>
      <vt:lpstr>'FR0014004255 - Calculs'!PeriodVL_SC_Eq_MRM</vt:lpstr>
      <vt:lpstr>'FR0014004255 - Calculs'!ProcessExtractData</vt:lpstr>
      <vt:lpstr>'FR0014004255 - Calculs'!ProcessRecupData</vt:lpstr>
      <vt:lpstr>'FR0014004255 - Calculs'!RHP</vt:lpstr>
      <vt:lpstr>'FR0014004255 - Calculs'!RIY_Calcul</vt:lpstr>
      <vt:lpstr>'FR0014004255 - Tableaux'!SC_TextesExplicatifs</vt:lpstr>
      <vt:lpstr>'FR0014004255 - Calculs'!Sigma</vt:lpstr>
      <vt:lpstr>'FR0014004255 - Calculs'!Sigma_1an_et_moins</vt:lpstr>
      <vt:lpstr>'FR0014004255 - Calculs'!Sigma_sup_1an</vt:lpstr>
      <vt:lpstr>'FR0014004255 - Tableaux'!SRI_TextesExplicatifs</vt:lpstr>
      <vt:lpstr>'FR0014004255 - Calculs'!SurveillanceDataMRM</vt:lpstr>
      <vt:lpstr>'FR0014004255 - Calculs'!Tab_Evolution_MRM</vt:lpstr>
      <vt:lpstr>'FR0014004255 - Tableaux'!Tab_KID_Composition_Costs</vt:lpstr>
      <vt:lpstr>'FR0014004255 - Tableaux'!Tab_KID_CostOverTime</vt:lpstr>
      <vt:lpstr>'FR0014004255 - Tableaux'!Tab_KID_SC</vt:lpstr>
      <vt:lpstr>'FR0014004255 - Tableaux'!Tab_KID_SC_Infos</vt:lpstr>
      <vt:lpstr>'FR0014004255 - Calculs'!Tab_MRM_Indicateurs</vt:lpstr>
      <vt:lpstr>'FR0014004255 - Calculs'!Tab_RHP</vt:lpstr>
      <vt:lpstr>'FR0014004255 - Calculs'!Tab_SC_Montant</vt:lpstr>
      <vt:lpstr>'FR0014004255 - Calculs'!Tab_SC_Montant_Net</vt:lpstr>
      <vt:lpstr>'FR0014004255 - Calculs'!Tab_SC_RB</vt:lpstr>
      <vt:lpstr>'FR0014004255 - Calculs'!Tab_SC_TRA</vt:lpstr>
      <vt:lpstr>'FR0014004255 - Calculs'!Tab_SC_TRA_Net</vt:lpstr>
      <vt:lpstr>'FR0014004255 - Calculs'!Tab_Vol_tension</vt:lpstr>
      <vt:lpstr>'FR0014004255 - Calculs'!TabDates_Ech_MRM</vt:lpstr>
      <vt:lpstr>'FR0014004255 - Calculs'!TabDates_Ech_SC</vt:lpstr>
      <vt:lpstr>'FR0014004255 - Calculs'!TabFrais</vt:lpstr>
      <vt:lpstr>'FR0014004255 - Calculs'!TabInfoFonds</vt:lpstr>
      <vt:lpstr>'FR0014004255 - Calculs'!TabIntDates_SC_DIF</vt:lpstr>
      <vt:lpstr>'FR0014004255 - Calculs'!VaR</vt:lpstr>
      <vt:lpstr>'FR0014004255 - Calculs'!VEV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2025-02-07T11:41:08Z</dcterms:created>
  <dcterms:modified xsi:type="dcterms:W3CDTF">2025-02-07T11:51:20Z</dcterms:modified>
</cp:coreProperties>
</file>